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<sst xmlns="http://schemas.openxmlformats.org/spreadsheetml/2006/main" count="657" uniqueCount="342">
  <si>
    <t>伊吾县民政局2月份残疾人“两项”补贴发放公示表</t>
  </si>
  <si>
    <t xml:space="preserve">
补贴项目名称：2月份残疾人“两项”补贴</t>
  </si>
  <si>
    <t>日期：2023年2月9日</t>
  </si>
  <si>
    <t>序号</t>
  </si>
  <si>
    <t>乡镇、村居</t>
  </si>
  <si>
    <t>姓名</t>
  </si>
  <si>
    <t>护理补贴</t>
  </si>
  <si>
    <t>生活补贴</t>
  </si>
  <si>
    <t>实发金额</t>
  </si>
  <si>
    <t>备注</t>
  </si>
  <si>
    <t>伊吾镇</t>
  </si>
  <si>
    <t>娜迪热·乃买提</t>
  </si>
  <si>
    <t>王秀芳</t>
  </si>
  <si>
    <t>赛比努尔·沙德</t>
  </si>
  <si>
    <t>王绍红</t>
  </si>
  <si>
    <t>吐尔逊·帕孜力</t>
  </si>
  <si>
    <t>杜文刚</t>
  </si>
  <si>
    <t>托乎达西·索帕</t>
  </si>
  <si>
    <t>发如合·图尔荪</t>
  </si>
  <si>
    <t>古丽先木·依力亚孜</t>
  </si>
  <si>
    <t>帕孜尔·托尕西</t>
  </si>
  <si>
    <t>赵雨泽</t>
  </si>
  <si>
    <t>赵秀玉</t>
  </si>
  <si>
    <t>再娜甫·乌拉孜</t>
  </si>
  <si>
    <t>周良建</t>
  </si>
  <si>
    <t>阿依库提·艾木都力</t>
  </si>
  <si>
    <t>陈军</t>
  </si>
  <si>
    <t>尼尕尔阿依·克切克</t>
  </si>
  <si>
    <t>美丽古丽·艾力夏</t>
  </si>
  <si>
    <t>谢仁古丽·艾力夏</t>
  </si>
  <si>
    <t>宗伟</t>
  </si>
  <si>
    <t>阿同古丽·赛都拉</t>
  </si>
  <si>
    <t>赵其敏</t>
  </si>
  <si>
    <t>王蓉</t>
  </si>
  <si>
    <t>张新疆</t>
  </si>
  <si>
    <t>贾盛熙</t>
  </si>
  <si>
    <t>迪力夏提·尕斯力</t>
  </si>
  <si>
    <t>阮海峰</t>
  </si>
  <si>
    <t>艾比布·玉素甫</t>
  </si>
  <si>
    <t>艾来斯汗·吾拉孜巴依</t>
  </si>
  <si>
    <t>克尤木江·赛衣提</t>
  </si>
  <si>
    <t>阿不都瓦依提·热合满</t>
  </si>
  <si>
    <t>杜文虎</t>
  </si>
  <si>
    <t>慕鸿业</t>
  </si>
  <si>
    <t>戚新疆</t>
  </si>
  <si>
    <t>杜文玲</t>
  </si>
  <si>
    <t>蔡文霞</t>
  </si>
  <si>
    <t>杨菁</t>
  </si>
  <si>
    <t>马敢</t>
  </si>
  <si>
    <t>靳新萍</t>
  </si>
  <si>
    <t>徐芳</t>
  </si>
  <si>
    <t>摆宗祯</t>
  </si>
  <si>
    <t>托呼提汗·阿布都拉</t>
  </si>
  <si>
    <t>乌米提汗·阿不力汗</t>
  </si>
  <si>
    <t>吐尔贡·夏地</t>
  </si>
  <si>
    <t>古丽巴哈·吐尔迪</t>
  </si>
  <si>
    <t>玉逊汗·哈米提</t>
  </si>
  <si>
    <t>帕热旦·都尕</t>
  </si>
  <si>
    <t>依力牙孜·苏来曼</t>
  </si>
  <si>
    <t>张玉珍</t>
  </si>
  <si>
    <t>张兰秀</t>
  </si>
  <si>
    <t>尼亚孜·热合曼</t>
  </si>
  <si>
    <t>刘守云</t>
  </si>
  <si>
    <t>孔凡云</t>
  </si>
  <si>
    <t>淖毛湖镇</t>
  </si>
  <si>
    <t>阿丽米罕·色提麦提</t>
  </si>
  <si>
    <t>高生文</t>
  </si>
  <si>
    <t>艾尼肯木·艾尼瓦</t>
  </si>
  <si>
    <t>吾娜木·依地利斯</t>
  </si>
  <si>
    <t>张士海</t>
  </si>
  <si>
    <t>马顺利</t>
  </si>
  <si>
    <t>托乎逊·赛衣提</t>
  </si>
  <si>
    <t>巴哈尔古丽·艾力</t>
  </si>
  <si>
    <t>玉素甫·艾皮尔丁</t>
  </si>
  <si>
    <t>阿西木·阿斯甫</t>
  </si>
  <si>
    <t>佐尼克孜·色特买提</t>
  </si>
  <si>
    <t>克然木·尼亚孜</t>
  </si>
  <si>
    <t>买买提·伊明</t>
  </si>
  <si>
    <t>王洪超</t>
  </si>
  <si>
    <t>匡静</t>
  </si>
  <si>
    <t>马应荣</t>
  </si>
  <si>
    <t>刘艳平</t>
  </si>
  <si>
    <t>马凯</t>
  </si>
  <si>
    <t>冯建梅</t>
  </si>
  <si>
    <t>沙力·伙吉孜</t>
  </si>
  <si>
    <t>卡德尔·莫阿买提</t>
  </si>
  <si>
    <t>赫妮排姆·霍加阿卜杜拉</t>
  </si>
  <si>
    <t>巴哈德尔·莫合买提</t>
  </si>
  <si>
    <t>朱伟</t>
  </si>
  <si>
    <t>阿依努然·玉素甫</t>
  </si>
  <si>
    <t>阿不都威力·绕孜</t>
  </si>
  <si>
    <t>阿不力孜·玉素云</t>
  </si>
  <si>
    <t>伙加不都·阿孜</t>
  </si>
  <si>
    <t>刘娇</t>
  </si>
  <si>
    <t>麦尔旦·肉孜</t>
  </si>
  <si>
    <t>哈木西汗·尼牙孜</t>
  </si>
  <si>
    <t>阿娜尔罕·阿尤普</t>
  </si>
  <si>
    <t>再那甫汗·斯提买提</t>
  </si>
  <si>
    <t>蔡士清</t>
  </si>
  <si>
    <t>赵江林</t>
  </si>
  <si>
    <t>苏永海</t>
  </si>
  <si>
    <t>马红娃</t>
  </si>
  <si>
    <t>黄国仓</t>
  </si>
  <si>
    <t>李兆奎</t>
  </si>
  <si>
    <t>冶法土麻</t>
  </si>
  <si>
    <t>托乎逊·沙依木</t>
  </si>
  <si>
    <t>毕汉·托呼达尕孜</t>
  </si>
  <si>
    <t>周永福</t>
  </si>
  <si>
    <t>高宏伟</t>
  </si>
  <si>
    <t>王静</t>
  </si>
  <si>
    <t>韩新利</t>
  </si>
  <si>
    <t>艾尔江·克日门</t>
  </si>
  <si>
    <t>哈地力·依不来汉</t>
  </si>
  <si>
    <t>伙加阿汗·阿依曼汗</t>
  </si>
  <si>
    <t>钟全</t>
  </si>
  <si>
    <t>徐继丰</t>
  </si>
  <si>
    <t>赵金菊</t>
  </si>
  <si>
    <t>阿依娜尔·吉恩斯别克</t>
  </si>
  <si>
    <t>刘风娥</t>
  </si>
  <si>
    <t>曹斌斌</t>
  </si>
  <si>
    <t>满发志</t>
  </si>
  <si>
    <t>吐胡芦乡</t>
  </si>
  <si>
    <t>阿衣汗·尕力</t>
  </si>
  <si>
    <t>帕提古丽·尼亚孜</t>
  </si>
  <si>
    <t>肉孜汗·艾力</t>
  </si>
  <si>
    <t>阿塔木·阿不都克然木</t>
  </si>
  <si>
    <t>阿瓦汗·玉素甫</t>
  </si>
  <si>
    <t>买买提·艾力尼亚孜</t>
  </si>
  <si>
    <t>古丽逊·亚合甫</t>
  </si>
  <si>
    <t>吐尔洪·艾力</t>
  </si>
  <si>
    <t>阿力·巴克</t>
  </si>
  <si>
    <t>吐克逊·买买提尼亚孜</t>
  </si>
  <si>
    <t>库尔班·吐尔</t>
  </si>
  <si>
    <t>沙依木汗·巴克</t>
  </si>
  <si>
    <t>艾尼斯哈木·尕力你亚孜</t>
  </si>
  <si>
    <t>艾力尼亚孜·亚热</t>
  </si>
  <si>
    <t>玉素甫·艾力</t>
  </si>
  <si>
    <t>高玉兰</t>
  </si>
  <si>
    <t>阿布都尼亚孜·吐尔夏</t>
  </si>
  <si>
    <t>米力汗·买买西</t>
  </si>
  <si>
    <t>买买提·艾买提</t>
  </si>
  <si>
    <t>夏克迪尔·热依木夏</t>
  </si>
  <si>
    <t>刘贤文</t>
  </si>
  <si>
    <t>摆宗文</t>
  </si>
  <si>
    <t>李全苏</t>
  </si>
  <si>
    <t>吐尔洪·伙加</t>
  </si>
  <si>
    <t>蒋英萍</t>
  </si>
  <si>
    <t>玉努斯·伙吉</t>
  </si>
  <si>
    <t>肉孜汗·阿瓦</t>
  </si>
  <si>
    <t>依力米丁江·依力亚孜</t>
  </si>
  <si>
    <t>艾合拉木·努如</t>
  </si>
  <si>
    <t>吐尔逊古丽·托克逊</t>
  </si>
  <si>
    <t>木合塔尔·如孜买提</t>
  </si>
  <si>
    <t xml:space="preserve">艾买提·托卡
</t>
  </si>
  <si>
    <t>买合苏提·尼亚孜</t>
  </si>
  <si>
    <t>刘佳艺</t>
  </si>
  <si>
    <t>亚亚·苏巴</t>
  </si>
  <si>
    <t>如斯太木·吐尔洪</t>
  </si>
  <si>
    <t>亚合亚·热合曼</t>
  </si>
  <si>
    <t>卡迪丽娅·艾买提</t>
  </si>
  <si>
    <t>帕提扎提古丽·沙依提</t>
  </si>
  <si>
    <t>艾则孜·尼亚孜</t>
  </si>
  <si>
    <t>卡木力·尕斯尔</t>
  </si>
  <si>
    <t>三旦·肉孜</t>
  </si>
  <si>
    <t>阿加尔汗·那斯</t>
  </si>
  <si>
    <t>苇子峡</t>
  </si>
  <si>
    <t>热比亚·买买提</t>
  </si>
  <si>
    <t>买买提艾力·艾合买提</t>
  </si>
  <si>
    <t>玛依努热木·吐尔汗</t>
  </si>
  <si>
    <t>白合提·白克力</t>
  </si>
  <si>
    <t>吐尔洪·夏买买提</t>
  </si>
  <si>
    <t>买早然木·斯马义</t>
  </si>
  <si>
    <t>阿不都尼亚孜·白克力</t>
  </si>
  <si>
    <t>尼格麦提·卡地尔</t>
  </si>
  <si>
    <t>艾力木·尕力</t>
  </si>
  <si>
    <t>买热帕提江·马合苏提</t>
  </si>
  <si>
    <t>下马崖乡</t>
  </si>
  <si>
    <t>拜合提·吾加卜杜</t>
  </si>
  <si>
    <t>阿依古丽·阿迪</t>
  </si>
  <si>
    <t>赛杜力·库尔班</t>
  </si>
  <si>
    <t>阿卜杜伊木·尕力</t>
  </si>
  <si>
    <t>帕太姆·米如力</t>
  </si>
  <si>
    <t>艾则再·艾克热木</t>
  </si>
  <si>
    <t>伊再提·赛旦</t>
  </si>
  <si>
    <t>热孜宛古丽·吾杰提</t>
  </si>
  <si>
    <t>则拉日罕·帕则力</t>
  </si>
  <si>
    <t>艾力·喀迪尔</t>
  </si>
  <si>
    <t>艾尔肯·亚日</t>
  </si>
  <si>
    <t>阿卜力孜·图尔干</t>
  </si>
  <si>
    <t>阿斯普·阿迪力</t>
  </si>
  <si>
    <t>茹合萨罕·索皮</t>
  </si>
  <si>
    <t>盐池镇</t>
  </si>
  <si>
    <t>努尔吐拉·沙合巴</t>
  </si>
  <si>
    <t>巴依都力·沙吾都</t>
  </si>
  <si>
    <t>吾绕也提古丽·艾不都力</t>
  </si>
  <si>
    <t>托里汗·开山</t>
  </si>
  <si>
    <t>萨根别克·吾马尔别克</t>
  </si>
  <si>
    <t>买毛南·艾则孜</t>
  </si>
  <si>
    <t>苏帝娅·阿尤甫</t>
  </si>
  <si>
    <t>孜娜提古丽·艾力</t>
  </si>
  <si>
    <t>塞地汗·阿里皮斯</t>
  </si>
  <si>
    <t>赛提汗·尕依提</t>
  </si>
  <si>
    <t>克依木·伙加尼牙孜</t>
  </si>
  <si>
    <t>阿比旦木·牙合甫</t>
  </si>
  <si>
    <t>阿里甫·哈力克</t>
  </si>
  <si>
    <t>艾克拜江·三旦</t>
  </si>
  <si>
    <t>依斯拉·依米提</t>
  </si>
  <si>
    <t>不拉提·具马巴义</t>
  </si>
  <si>
    <t>热吉·哈力克</t>
  </si>
  <si>
    <t>沙达提·斯得克</t>
  </si>
  <si>
    <t>开山·阿不都热合曼</t>
  </si>
  <si>
    <t>阿不都热扎克·克热木</t>
  </si>
  <si>
    <t>努尔艾力·巴吐尔</t>
  </si>
  <si>
    <t>阿克提来克·乃比</t>
  </si>
  <si>
    <t>白山巴义·哈旦</t>
  </si>
  <si>
    <t>木拉提·塞尔哈孜</t>
  </si>
  <si>
    <t>阿布利沙塔尔·吐尔洪</t>
  </si>
  <si>
    <t>阿依古丽·吐尔洪</t>
  </si>
  <si>
    <t>热苏力·马木尔白克</t>
  </si>
  <si>
    <t>巴依哈·赛买提</t>
  </si>
  <si>
    <t>帕尔哈提江·阿塔吾</t>
  </si>
  <si>
    <t>依尔拉尼·艾地力别克</t>
  </si>
  <si>
    <t>张兴巍</t>
  </si>
  <si>
    <t>帕提古丽·卡德</t>
  </si>
  <si>
    <t>戚天军</t>
  </si>
  <si>
    <t>阿不来提·卡德尔</t>
  </si>
  <si>
    <t>周莉娟</t>
  </si>
  <si>
    <t>托乎提汗·卡德尔</t>
  </si>
  <si>
    <t>阿布都瓦依提·沙依提</t>
  </si>
  <si>
    <t>古丽尼沙·买合木提</t>
  </si>
  <si>
    <t>卡哈尔·牙合甫</t>
  </si>
  <si>
    <t>扎布尔·卡哈尔</t>
  </si>
  <si>
    <t>哈木西汗·亚合甫</t>
  </si>
  <si>
    <t>吐尔汗·山丹</t>
  </si>
  <si>
    <t>阿不列孜·阿迪利</t>
  </si>
  <si>
    <t>热比古丽·扎伊提</t>
  </si>
  <si>
    <t>阿不都库力·吐尔洪</t>
  </si>
  <si>
    <t>买热哈巴·沙吾提</t>
  </si>
  <si>
    <t>阿依木古丽·阿不都热依木</t>
  </si>
  <si>
    <t>阿依吐拉汗·依明</t>
  </si>
  <si>
    <t>热娜汗·苏拉依曼</t>
  </si>
  <si>
    <t>开白·木合买提</t>
  </si>
  <si>
    <t>沙义热木·恰热甫</t>
  </si>
  <si>
    <t>阿依汗·胡马尔别克</t>
  </si>
  <si>
    <t>阿不力克木·尕依提</t>
  </si>
  <si>
    <t>苏比努尔·阿西尔</t>
  </si>
  <si>
    <t>陈莉</t>
  </si>
  <si>
    <t>王桂珍</t>
  </si>
  <si>
    <t>阿依先木·亚合甫</t>
  </si>
  <si>
    <t>买叶木古丽·帕孜</t>
  </si>
  <si>
    <t>曼那尔汗·亚合甫</t>
  </si>
  <si>
    <t>马合木提·木合买提</t>
  </si>
  <si>
    <t>马尔哈巴·艾比力</t>
  </si>
  <si>
    <t>谢剑</t>
  </si>
  <si>
    <t>古丽苏木·帕热尔</t>
  </si>
  <si>
    <t>沙得提·帕热尔</t>
  </si>
  <si>
    <t>阿西尔·塔吉</t>
  </si>
  <si>
    <t>热娜古丽·依米提</t>
  </si>
  <si>
    <t>阿孜古丽·阿不都热依木</t>
  </si>
  <si>
    <t>白地汗·巴海</t>
  </si>
  <si>
    <t>绕先汗·托哈</t>
  </si>
  <si>
    <t>吐尔洪·阿皮孜</t>
  </si>
  <si>
    <t>热比亚木·依沙克</t>
  </si>
  <si>
    <t>尕依提·沙地克</t>
  </si>
  <si>
    <t>苏巴·托克逊</t>
  </si>
  <si>
    <t>张慈学</t>
  </si>
  <si>
    <t>合力其汗·巴合</t>
  </si>
  <si>
    <t>宗方军</t>
  </si>
  <si>
    <t>陈宗培</t>
  </si>
  <si>
    <t>前山乡</t>
  </si>
  <si>
    <r>
      <rPr>
        <sz val="8"/>
        <rFont val="宋体"/>
        <charset val="134"/>
      </rPr>
      <t>娜吾热斯汗</t>
    </r>
    <r>
      <rPr>
        <sz val="8"/>
        <rFont val="Arial"/>
        <charset val="134"/>
      </rPr>
      <t>·</t>
    </r>
    <r>
      <rPr>
        <sz val="8"/>
        <rFont val="宋体"/>
        <charset val="134"/>
      </rPr>
      <t>木斯塔帕</t>
    </r>
  </si>
  <si>
    <r>
      <rPr>
        <sz val="8"/>
        <rFont val="宋体"/>
        <charset val="134"/>
      </rPr>
      <t>加力哈斯</t>
    </r>
    <r>
      <rPr>
        <sz val="8"/>
        <rFont val="Arial"/>
        <charset val="0"/>
      </rPr>
      <t>·</t>
    </r>
    <r>
      <rPr>
        <sz val="8"/>
        <rFont val="宋体"/>
        <charset val="134"/>
      </rPr>
      <t>热斯别克</t>
    </r>
  </si>
  <si>
    <r>
      <rPr>
        <sz val="8"/>
        <rFont val="宋体"/>
        <charset val="134"/>
      </rPr>
      <t>再乃普</t>
    </r>
    <r>
      <rPr>
        <sz val="8"/>
        <rFont val="Arial"/>
        <charset val="0"/>
      </rPr>
      <t>·</t>
    </r>
    <r>
      <rPr>
        <sz val="8"/>
        <rFont val="宋体"/>
        <charset val="134"/>
      </rPr>
      <t>江格尔</t>
    </r>
  </si>
  <si>
    <r>
      <rPr>
        <sz val="8"/>
        <rFont val="宋体"/>
        <charset val="134"/>
      </rPr>
      <t>维森汗</t>
    </r>
    <r>
      <rPr>
        <sz val="8"/>
        <rFont val="Arial"/>
        <charset val="0"/>
      </rPr>
      <t>·</t>
    </r>
    <r>
      <rPr>
        <sz val="8"/>
        <rFont val="宋体"/>
        <charset val="134"/>
      </rPr>
      <t>艾西提</t>
    </r>
  </si>
  <si>
    <t>拜提买·孜亚太</t>
  </si>
  <si>
    <t>哈来力·巴海义</t>
  </si>
  <si>
    <t>努尔别克·阿西木</t>
  </si>
  <si>
    <r>
      <rPr>
        <sz val="8"/>
        <rFont val="宋体"/>
        <charset val="134"/>
      </rPr>
      <t>吾马尔</t>
    </r>
    <r>
      <rPr>
        <sz val="8"/>
        <rFont val="Arial"/>
        <charset val="0"/>
      </rPr>
      <t>·</t>
    </r>
    <r>
      <rPr>
        <sz val="8"/>
        <rFont val="宋体"/>
        <charset val="134"/>
      </rPr>
      <t>阿合马尔汗</t>
    </r>
  </si>
  <si>
    <r>
      <rPr>
        <sz val="8"/>
        <rFont val="宋体"/>
        <charset val="134"/>
      </rPr>
      <t>马哈苏提</t>
    </r>
    <r>
      <rPr>
        <sz val="8"/>
        <rFont val="Arial"/>
        <charset val="0"/>
      </rPr>
      <t>·</t>
    </r>
    <r>
      <rPr>
        <sz val="8"/>
        <rFont val="宋体"/>
        <charset val="134"/>
      </rPr>
      <t>木合加尔</t>
    </r>
  </si>
  <si>
    <r>
      <rPr>
        <sz val="8"/>
        <rFont val="宋体"/>
        <charset val="134"/>
      </rPr>
      <t>库力扎</t>
    </r>
    <r>
      <rPr>
        <sz val="8"/>
        <rFont val="Arial"/>
        <charset val="0"/>
      </rPr>
      <t>·</t>
    </r>
    <r>
      <rPr>
        <sz val="8"/>
        <rFont val="宋体"/>
        <charset val="134"/>
      </rPr>
      <t>艾班</t>
    </r>
  </si>
  <si>
    <r>
      <rPr>
        <sz val="8"/>
        <rFont val="宋体"/>
        <charset val="134"/>
      </rPr>
      <t>乔力盘</t>
    </r>
    <r>
      <rPr>
        <sz val="8"/>
        <rFont val="Arial"/>
        <charset val="0"/>
      </rPr>
      <t>·</t>
    </r>
    <r>
      <rPr>
        <sz val="8"/>
        <rFont val="宋体"/>
        <charset val="134"/>
      </rPr>
      <t>斯拉木汗</t>
    </r>
  </si>
  <si>
    <r>
      <rPr>
        <sz val="8"/>
        <rFont val="宋体"/>
        <charset val="134"/>
      </rPr>
      <t>买丽开</t>
    </r>
    <r>
      <rPr>
        <sz val="8"/>
        <rFont val="Arial"/>
        <charset val="0"/>
      </rPr>
      <t>·</t>
    </r>
    <r>
      <rPr>
        <sz val="8"/>
        <rFont val="宋体"/>
        <charset val="134"/>
      </rPr>
      <t>俱努斯别克</t>
    </r>
  </si>
  <si>
    <r>
      <rPr>
        <sz val="8"/>
        <rFont val="宋体"/>
        <charset val="134"/>
      </rPr>
      <t>马哈巴丽</t>
    </r>
    <r>
      <rPr>
        <sz val="8"/>
        <rFont val="Arial"/>
        <charset val="0"/>
      </rPr>
      <t>·</t>
    </r>
    <r>
      <rPr>
        <sz val="8"/>
        <rFont val="宋体"/>
        <charset val="134"/>
      </rPr>
      <t>马尔孜亚</t>
    </r>
  </si>
  <si>
    <r>
      <rPr>
        <sz val="8"/>
        <rFont val="宋体"/>
        <charset val="134"/>
      </rPr>
      <t>阿同卡西</t>
    </r>
    <r>
      <rPr>
        <sz val="8"/>
        <rFont val="Arial"/>
        <charset val="0"/>
      </rPr>
      <t>·</t>
    </r>
    <r>
      <rPr>
        <sz val="8"/>
        <rFont val="宋体"/>
        <charset val="134"/>
      </rPr>
      <t>艾里森</t>
    </r>
  </si>
  <si>
    <r>
      <rPr>
        <sz val="8"/>
        <rFont val="宋体"/>
        <charset val="134"/>
      </rPr>
      <t>热斯汗</t>
    </r>
    <r>
      <rPr>
        <sz val="8"/>
        <rFont val="Arial"/>
        <charset val="0"/>
      </rPr>
      <t>·</t>
    </r>
    <r>
      <rPr>
        <sz val="8"/>
        <rFont val="宋体"/>
        <charset val="134"/>
      </rPr>
      <t>加帕汗</t>
    </r>
  </si>
  <si>
    <r>
      <rPr>
        <sz val="8"/>
        <rFont val="宋体"/>
        <charset val="134"/>
      </rPr>
      <t>哈力亚斯哈尔</t>
    </r>
    <r>
      <rPr>
        <sz val="8"/>
        <rFont val="Arial"/>
        <charset val="0"/>
      </rPr>
      <t>·</t>
    </r>
    <r>
      <rPr>
        <sz val="8"/>
        <rFont val="宋体"/>
        <charset val="134"/>
      </rPr>
      <t>坎吉沙尔</t>
    </r>
  </si>
  <si>
    <r>
      <rPr>
        <sz val="8"/>
        <rFont val="宋体"/>
        <charset val="134"/>
      </rPr>
      <t>阿布来提</t>
    </r>
    <r>
      <rPr>
        <sz val="8"/>
        <rFont val="Arial"/>
        <charset val="0"/>
      </rPr>
      <t>·</t>
    </r>
    <r>
      <rPr>
        <sz val="8"/>
        <rFont val="宋体"/>
        <charset val="134"/>
      </rPr>
      <t>依米提</t>
    </r>
  </si>
  <si>
    <r>
      <rPr>
        <sz val="8"/>
        <rFont val="宋体"/>
        <charset val="134"/>
      </rPr>
      <t>尼牙孜别克</t>
    </r>
    <r>
      <rPr>
        <sz val="8"/>
        <rFont val="Arial"/>
        <charset val="0"/>
      </rPr>
      <t>·</t>
    </r>
    <r>
      <rPr>
        <sz val="8"/>
        <rFont val="宋体"/>
        <charset val="134"/>
      </rPr>
      <t>孜亚汗</t>
    </r>
  </si>
  <si>
    <r>
      <rPr>
        <sz val="8"/>
        <rFont val="宋体"/>
        <charset val="134"/>
      </rPr>
      <t>包拉提</t>
    </r>
    <r>
      <rPr>
        <sz val="8"/>
        <rFont val="Arial"/>
        <charset val="0"/>
      </rPr>
      <t>·</t>
    </r>
    <r>
      <rPr>
        <sz val="8"/>
        <rFont val="宋体"/>
        <charset val="134"/>
      </rPr>
      <t>吉恩斯</t>
    </r>
  </si>
  <si>
    <r>
      <rPr>
        <sz val="8"/>
        <rFont val="宋体"/>
        <charset val="134"/>
      </rPr>
      <t>吾鲁木汗</t>
    </r>
    <r>
      <rPr>
        <sz val="8"/>
        <rFont val="Arial"/>
        <charset val="0"/>
      </rPr>
      <t>·</t>
    </r>
    <r>
      <rPr>
        <sz val="8"/>
        <rFont val="宋体"/>
        <charset val="134"/>
      </rPr>
      <t>热黑</t>
    </r>
  </si>
  <si>
    <t>库努买西汉·胡尔曼别克</t>
  </si>
  <si>
    <r>
      <rPr>
        <sz val="8"/>
        <rFont val="宋体"/>
        <charset val="134"/>
      </rPr>
      <t>热斯别克</t>
    </r>
    <r>
      <rPr>
        <sz val="8"/>
        <rFont val="Arial"/>
        <charset val="0"/>
      </rPr>
      <t>·</t>
    </r>
    <r>
      <rPr>
        <sz val="8"/>
        <rFont val="宋体"/>
        <charset val="134"/>
      </rPr>
      <t>卡力木</t>
    </r>
  </si>
  <si>
    <t>努尔夏尔曼·巴依多拉</t>
  </si>
  <si>
    <t>加米西·巴依沙力</t>
  </si>
  <si>
    <r>
      <rPr>
        <sz val="8"/>
        <rFont val="宋体"/>
        <charset val="134"/>
      </rPr>
      <t>吾守尔</t>
    </r>
    <r>
      <rPr>
        <sz val="8"/>
        <rFont val="Arial"/>
        <charset val="0"/>
      </rPr>
      <t>·</t>
    </r>
    <r>
      <rPr>
        <sz val="8"/>
        <rFont val="宋体"/>
        <charset val="134"/>
      </rPr>
      <t>巴克</t>
    </r>
  </si>
  <si>
    <r>
      <rPr>
        <sz val="8"/>
        <rFont val="宋体"/>
        <charset val="134"/>
      </rPr>
      <t>巴哈孜</t>
    </r>
    <r>
      <rPr>
        <sz val="8"/>
        <rFont val="Arial"/>
        <charset val="0"/>
      </rPr>
      <t>·</t>
    </r>
    <r>
      <rPr>
        <sz val="8"/>
        <rFont val="宋体"/>
        <charset val="134"/>
      </rPr>
      <t>阿兴巴义</t>
    </r>
  </si>
  <si>
    <r>
      <rPr>
        <sz val="8"/>
        <rFont val="宋体"/>
        <charset val="134"/>
      </rPr>
      <t>胡尔曼汗</t>
    </r>
    <r>
      <rPr>
        <sz val="8"/>
        <rFont val="Arial"/>
        <charset val="0"/>
      </rPr>
      <t>·</t>
    </r>
    <r>
      <rPr>
        <sz val="8"/>
        <rFont val="宋体"/>
        <charset val="134"/>
      </rPr>
      <t>热黑</t>
    </r>
  </si>
  <si>
    <r>
      <rPr>
        <sz val="8"/>
        <rFont val="宋体"/>
        <charset val="134"/>
      </rPr>
      <t>孜克尔亚</t>
    </r>
    <r>
      <rPr>
        <sz val="8"/>
        <rFont val="Arial"/>
        <charset val="0"/>
      </rPr>
      <t>·</t>
    </r>
    <r>
      <rPr>
        <sz val="8"/>
        <rFont val="宋体"/>
        <charset val="134"/>
      </rPr>
      <t>扎克尔</t>
    </r>
  </si>
  <si>
    <r>
      <rPr>
        <sz val="8"/>
        <rFont val="宋体"/>
        <charset val="134"/>
      </rPr>
      <t>阿里曼</t>
    </r>
    <r>
      <rPr>
        <sz val="8"/>
        <rFont val="Arial"/>
        <charset val="0"/>
      </rPr>
      <t>·</t>
    </r>
    <r>
      <rPr>
        <sz val="8"/>
        <rFont val="宋体"/>
        <charset val="0"/>
      </rPr>
      <t>扎克尔</t>
    </r>
  </si>
  <si>
    <r>
      <rPr>
        <sz val="8"/>
        <rFont val="宋体"/>
        <charset val="134"/>
      </rPr>
      <t>别革扎提</t>
    </r>
    <r>
      <rPr>
        <sz val="8"/>
        <rFont val="Arial"/>
        <charset val="0"/>
      </rPr>
      <t>·</t>
    </r>
    <r>
      <rPr>
        <sz val="8"/>
        <rFont val="宋体"/>
        <charset val="134"/>
      </rPr>
      <t>吾拉孜</t>
    </r>
  </si>
  <si>
    <r>
      <rPr>
        <sz val="8"/>
        <rFont val="宋体"/>
        <charset val="134"/>
      </rPr>
      <t>阿孜古丽</t>
    </r>
    <r>
      <rPr>
        <sz val="8"/>
        <rFont val="Arial"/>
        <charset val="0"/>
      </rPr>
      <t>·</t>
    </r>
    <r>
      <rPr>
        <sz val="8"/>
        <rFont val="宋体"/>
        <charset val="134"/>
      </rPr>
      <t>依米提</t>
    </r>
  </si>
  <si>
    <r>
      <rPr>
        <sz val="8"/>
        <rFont val="宋体"/>
        <charset val="134"/>
      </rPr>
      <t>阿布都沙塔</t>
    </r>
    <r>
      <rPr>
        <sz val="8"/>
        <rFont val="Arial"/>
        <charset val="0"/>
      </rPr>
      <t>·</t>
    </r>
    <r>
      <rPr>
        <sz val="8"/>
        <rFont val="宋体"/>
        <charset val="134"/>
      </rPr>
      <t>依米提</t>
    </r>
  </si>
  <si>
    <r>
      <rPr>
        <sz val="8"/>
        <rFont val="宋体"/>
        <charset val="134"/>
      </rPr>
      <t>库米斯汗</t>
    </r>
    <r>
      <rPr>
        <sz val="8"/>
        <rFont val="Arial"/>
        <charset val="0"/>
      </rPr>
      <t>·</t>
    </r>
    <r>
      <rPr>
        <sz val="8"/>
        <rFont val="宋体"/>
        <charset val="134"/>
      </rPr>
      <t>热依木汗</t>
    </r>
  </si>
  <si>
    <r>
      <rPr>
        <sz val="8"/>
        <rFont val="宋体"/>
        <charset val="134"/>
      </rPr>
      <t>艾里斯古丽</t>
    </r>
    <r>
      <rPr>
        <sz val="8"/>
        <rFont val="Arial"/>
        <charset val="0"/>
      </rPr>
      <t>·</t>
    </r>
    <r>
      <rPr>
        <sz val="8"/>
        <rFont val="宋体"/>
        <charset val="134"/>
      </rPr>
      <t>司卡卡</t>
    </r>
  </si>
  <si>
    <r>
      <rPr>
        <sz val="8"/>
        <rFont val="宋体"/>
        <charset val="134"/>
      </rPr>
      <t>买买提</t>
    </r>
    <r>
      <rPr>
        <sz val="8"/>
        <rFont val="Arial"/>
        <charset val="0"/>
      </rPr>
      <t>·</t>
    </r>
    <r>
      <rPr>
        <sz val="8"/>
        <rFont val="宋体"/>
        <charset val="134"/>
      </rPr>
      <t>伊明提</t>
    </r>
  </si>
  <si>
    <r>
      <rPr>
        <sz val="8"/>
        <rFont val="宋体"/>
        <charset val="134"/>
      </rPr>
      <t>阿卡木</t>
    </r>
    <r>
      <rPr>
        <sz val="8"/>
        <rFont val="Arial"/>
        <charset val="0"/>
      </rPr>
      <t>·</t>
    </r>
    <r>
      <rPr>
        <sz val="8"/>
        <rFont val="宋体"/>
        <charset val="134"/>
      </rPr>
      <t>沙迪克</t>
    </r>
  </si>
  <si>
    <r>
      <rPr>
        <sz val="8"/>
        <rFont val="宋体"/>
        <charset val="134"/>
      </rPr>
      <t>买木娜木</t>
    </r>
    <r>
      <rPr>
        <sz val="8"/>
        <rFont val="Arial"/>
        <charset val="0"/>
      </rPr>
      <t>·</t>
    </r>
    <r>
      <rPr>
        <sz val="8"/>
        <rFont val="宋体"/>
        <charset val="134"/>
      </rPr>
      <t>索巴</t>
    </r>
  </si>
  <si>
    <r>
      <rPr>
        <sz val="8"/>
        <rFont val="宋体"/>
        <charset val="134"/>
      </rPr>
      <t>条力汉</t>
    </r>
    <r>
      <rPr>
        <sz val="8"/>
        <rFont val="Arial"/>
        <charset val="0"/>
      </rPr>
      <t>·</t>
    </r>
    <r>
      <rPr>
        <sz val="8"/>
        <rFont val="宋体"/>
        <charset val="134"/>
      </rPr>
      <t>坎马尔汗</t>
    </r>
  </si>
  <si>
    <r>
      <rPr>
        <sz val="8"/>
        <rFont val="宋体"/>
        <charset val="134"/>
      </rPr>
      <t>司哈克</t>
    </r>
    <r>
      <rPr>
        <sz val="8"/>
        <rFont val="Arial"/>
        <charset val="0"/>
      </rPr>
      <t>·</t>
    </r>
    <r>
      <rPr>
        <sz val="8"/>
        <rFont val="宋体"/>
        <charset val="0"/>
      </rPr>
      <t>叶力生</t>
    </r>
  </si>
  <si>
    <r>
      <rPr>
        <sz val="8"/>
        <rFont val="宋体"/>
        <charset val="134"/>
      </rPr>
      <t>吉恩斯</t>
    </r>
    <r>
      <rPr>
        <sz val="8"/>
        <rFont val="Arial"/>
        <charset val="0"/>
      </rPr>
      <t>·</t>
    </r>
    <r>
      <rPr>
        <sz val="8"/>
        <rFont val="宋体"/>
        <charset val="134"/>
      </rPr>
      <t>布里哈热亚</t>
    </r>
  </si>
  <si>
    <r>
      <rPr>
        <sz val="8"/>
        <rFont val="宋体"/>
        <charset val="134"/>
      </rPr>
      <t>克孜尔汉</t>
    </r>
    <r>
      <rPr>
        <sz val="8"/>
        <rFont val="Arial"/>
        <charset val="0"/>
      </rPr>
      <t>·</t>
    </r>
    <r>
      <rPr>
        <sz val="8"/>
        <rFont val="宋体"/>
        <charset val="134"/>
      </rPr>
      <t>萨帕克</t>
    </r>
  </si>
  <si>
    <r>
      <rPr>
        <sz val="8"/>
        <rFont val="宋体"/>
        <charset val="134"/>
      </rPr>
      <t>火加克米提</t>
    </r>
    <r>
      <rPr>
        <sz val="8"/>
        <rFont val="Arial"/>
        <charset val="0"/>
      </rPr>
      <t>·</t>
    </r>
    <r>
      <rPr>
        <sz val="8"/>
        <rFont val="宋体"/>
        <charset val="134"/>
      </rPr>
      <t>巴图</t>
    </r>
  </si>
  <si>
    <r>
      <rPr>
        <sz val="8"/>
        <rFont val="宋体"/>
        <charset val="134"/>
      </rPr>
      <t>艾尼亚</t>
    </r>
    <r>
      <rPr>
        <sz val="8"/>
        <rFont val="Arial"/>
        <charset val="0"/>
      </rPr>
      <t>·</t>
    </r>
    <r>
      <rPr>
        <sz val="8"/>
        <rFont val="宋体"/>
        <charset val="134"/>
      </rPr>
      <t>胡扎义</t>
    </r>
  </si>
  <si>
    <r>
      <rPr>
        <sz val="8"/>
        <rFont val="宋体"/>
        <charset val="134"/>
      </rPr>
      <t>巴合提别克</t>
    </r>
    <r>
      <rPr>
        <sz val="8"/>
        <rFont val="Arial"/>
        <charset val="0"/>
      </rPr>
      <t>·</t>
    </r>
    <r>
      <rPr>
        <sz val="8"/>
        <rFont val="宋体"/>
        <charset val="134"/>
      </rPr>
      <t>加汗</t>
    </r>
  </si>
  <si>
    <r>
      <rPr>
        <sz val="8"/>
        <rFont val="宋体"/>
        <charset val="134"/>
      </rPr>
      <t>得买提</t>
    </r>
    <r>
      <rPr>
        <sz val="8"/>
        <rFont val="Arial"/>
        <charset val="0"/>
      </rPr>
      <t>·</t>
    </r>
    <r>
      <rPr>
        <sz val="8"/>
        <rFont val="宋体"/>
        <charset val="134"/>
      </rPr>
      <t>沙哈巴</t>
    </r>
  </si>
  <si>
    <t>海依拿尔·巴哈达提</t>
  </si>
  <si>
    <r>
      <rPr>
        <sz val="8"/>
        <rFont val="宋体"/>
        <charset val="134"/>
      </rPr>
      <t>阿克提别克</t>
    </r>
    <r>
      <rPr>
        <sz val="8"/>
        <rFont val="Arial"/>
        <charset val="0"/>
      </rPr>
      <t>·</t>
    </r>
    <r>
      <rPr>
        <sz val="8"/>
        <rFont val="宋体"/>
        <charset val="134"/>
      </rPr>
      <t>吐斯别克</t>
    </r>
  </si>
  <si>
    <t>山南开发区</t>
  </si>
  <si>
    <t>杜建军</t>
  </si>
  <si>
    <t>李亦菲</t>
  </si>
  <si>
    <t>刘柳</t>
  </si>
  <si>
    <t>帕里旦木·艾拉西</t>
  </si>
  <si>
    <t>哈斯也提·哈斯木</t>
  </si>
  <si>
    <t>张铁军</t>
  </si>
  <si>
    <t>卢晓城</t>
  </si>
  <si>
    <t>张铸光</t>
  </si>
  <si>
    <t>李丰琴</t>
  </si>
  <si>
    <t>杜胜雄</t>
  </si>
  <si>
    <t>唐国顺</t>
  </si>
  <si>
    <t>马月芹</t>
  </si>
  <si>
    <t>达吾来提·苏里它汗</t>
  </si>
  <si>
    <t>陈艳</t>
  </si>
  <si>
    <t>陈志刚</t>
  </si>
  <si>
    <t>叶尔布兰·哈地力</t>
  </si>
  <si>
    <t>马兴富</t>
  </si>
  <si>
    <t>封舒静</t>
  </si>
  <si>
    <t>李焕丽</t>
  </si>
  <si>
    <t>赵鹏雄</t>
  </si>
  <si>
    <t>帕合尔丁·阿不来提</t>
  </si>
  <si>
    <t>孟广林</t>
  </si>
  <si>
    <t>蔡月琴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</si>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</sst>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0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Arial"/>
      <charset val="134"/>
    </font>
    <font>
      <sz val="8"/>
      <name val="Arial"/>
      <charset val="0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0" fontId="14" fillId="6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4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28" borderId="10" applyNumberFormat="0" applyAlignment="0" applyProtection="0">
      <alignment vertical="center"/>
    </xf>
    <xf numFmtId="0" fontId="33" fillId="28" borderId="5" applyNumberFormat="0" applyAlignment="0" applyProtection="0">
      <alignment vertical="center"/>
    </xf>
    <xf numFmtId="0" fontId="34" fillId="29" borderId="1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/>
    <xf numFmtId="0" fontId="1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 applyProtection="1">
      <alignment horizontal="center" vertical="center" wrapText="1"/>
      <protection locked="0"/>
    </xf>
    <xf numFmtId="49" fontId="5" fillId="0" borderId="1" xfId="64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20" applyNumberFormat="1" applyFont="1" applyFill="1" applyBorder="1" applyAlignment="1">
      <alignment horizontal="center" vertical="center" wrapText="1"/>
    </xf>
    <xf numFmtId="176" fontId="5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9" fillId="0" borderId="1" xfId="4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7" applyNumberFormat="1" applyFont="1" applyFill="1" applyBorder="1" applyAlignment="1">
      <alignment horizontal="center" vertical="center" wrapText="1"/>
    </xf>
    <xf numFmtId="49" fontId="9" fillId="0" borderId="1" xfId="61" applyNumberFormat="1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63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61" applyFont="1" applyFill="1" applyBorder="1" applyAlignment="1" quotePrefix="1">
      <alignment horizontal="center" vertical="center" wrapText="1"/>
    </xf>
  </cellXfs>
  <cellStyles count="70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85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常规 209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210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7" xfId="58"/>
    <cellStyle name="常规 3" xfId="59"/>
    <cellStyle name="常规_Sheet1" xfId="60"/>
    <cellStyle name="常规 2" xfId="61"/>
    <cellStyle name="常规 201" xfId="62"/>
    <cellStyle name="常规 5" xfId="63"/>
    <cellStyle name="常规 4" xfId="64"/>
    <cellStyle name="常规 10" xfId="65"/>
    <cellStyle name="常规 3 10" xfId="66"/>
    <cellStyle name="常规 196" xfId="67"/>
    <cellStyle name="常规_Sheet1_2" xfId="68"/>
    <cellStyle name="常规 2 2" xfId="69"/>
  </cellStyles>
  <dxfs count="5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7"/>
  <sheetViews>
    <sheetView tabSelected="1" workbookViewId="0">
      <selection activeCell="H7" sqref="H7"/>
    </sheetView>
  </sheetViews>
  <sheetFormatPr defaultColWidth="9" defaultRowHeight="13.5" outlineLevelCol="6"/>
  <cols>
    <col min="1" max="1" width="7.25" customWidth="1"/>
    <col min="3" max="3" width="17.5" customWidth="1"/>
    <col min="4" max="4" width="16.875" customWidth="1"/>
    <col min="5" max="5" width="13.875" customWidth="1"/>
    <col min="6" max="6" width="11.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34" customHeight="1" spans="1:7">
      <c r="A2" s="2" t="s">
        <v>1</v>
      </c>
      <c r="B2" s="2"/>
      <c r="C2" s="2"/>
      <c r="D2" s="3"/>
      <c r="E2" s="3"/>
      <c r="F2" s="3"/>
      <c r="G2" s="4" t="s">
        <v>2</v>
      </c>
    </row>
    <row r="3" ht="18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23" customHeight="1" spans="1:7">
      <c r="A4" s="6">
        <v>1</v>
      </c>
      <c r="B4" s="7" t="s">
        <v>10</v>
      </c>
      <c r="C4" s="8" t="s">
        <v>11</v>
      </c>
      <c r="D4" s="9">
        <v>110</v>
      </c>
      <c r="E4" s="9">
        <v>0</v>
      </c>
      <c r="F4" s="10">
        <v>110</v>
      </c>
      <c r="G4" s="10"/>
    </row>
    <row r="5" ht="23" customHeight="1" spans="1:7">
      <c r="A5" s="6">
        <v>2</v>
      </c>
      <c r="B5" s="7" t="s">
        <v>10</v>
      </c>
      <c r="C5" s="11" t="s">
        <v>12</v>
      </c>
      <c r="D5" s="9">
        <v>110</v>
      </c>
      <c r="E5" s="9">
        <v>0</v>
      </c>
      <c r="F5" s="10">
        <v>110</v>
      </c>
      <c r="G5" s="10"/>
    </row>
    <row r="6" ht="23" customHeight="1" spans="1:7">
      <c r="A6" s="6">
        <v>3</v>
      </c>
      <c r="B6" s="7" t="s">
        <v>10</v>
      </c>
      <c r="C6" s="11" t="s">
        <v>13</v>
      </c>
      <c r="D6" s="9">
        <v>110</v>
      </c>
      <c r="E6" s="9">
        <v>0</v>
      </c>
      <c r="F6" s="10">
        <v>110</v>
      </c>
      <c r="G6" s="10"/>
    </row>
    <row r="7" ht="23" customHeight="1" spans="1:7">
      <c r="A7" s="6">
        <v>4</v>
      </c>
      <c r="B7" s="7" t="s">
        <v>10</v>
      </c>
      <c r="C7" s="12" t="s">
        <v>14</v>
      </c>
      <c r="D7" s="9">
        <v>110</v>
      </c>
      <c r="E7" s="9">
        <v>0</v>
      </c>
      <c r="F7" s="10">
        <v>110</v>
      </c>
      <c r="G7" s="10"/>
    </row>
    <row r="8" ht="23" customHeight="1" spans="1:7">
      <c r="A8" s="6">
        <v>5</v>
      </c>
      <c r="B8" s="7" t="s">
        <v>10</v>
      </c>
      <c r="C8" s="13" t="s">
        <v>15</v>
      </c>
      <c r="D8" s="9">
        <v>110</v>
      </c>
      <c r="E8" s="9">
        <v>0</v>
      </c>
      <c r="F8" s="10">
        <v>110</v>
      </c>
      <c r="G8" s="10"/>
    </row>
    <row r="9" ht="23" customHeight="1" spans="1:7">
      <c r="A9" s="6">
        <v>6</v>
      </c>
      <c r="B9" s="7" t="s">
        <v>10</v>
      </c>
      <c r="C9" s="14" t="s">
        <v>16</v>
      </c>
      <c r="D9" s="9">
        <v>110</v>
      </c>
      <c r="E9" s="9">
        <v>0</v>
      </c>
      <c r="F9" s="10">
        <v>110</v>
      </c>
      <c r="G9" s="10"/>
    </row>
    <row r="10" ht="23" customHeight="1" spans="1:7">
      <c r="A10" s="6">
        <v>7</v>
      </c>
      <c r="B10" s="7" t="s">
        <v>10</v>
      </c>
      <c r="C10" s="13" t="s">
        <v>17</v>
      </c>
      <c r="D10" s="9">
        <v>110</v>
      </c>
      <c r="E10" s="9">
        <v>0</v>
      </c>
      <c r="F10" s="10">
        <v>110</v>
      </c>
      <c r="G10" s="10"/>
    </row>
    <row r="11" ht="23" customHeight="1" spans="1:7">
      <c r="A11" s="6">
        <v>8</v>
      </c>
      <c r="B11" s="7" t="s">
        <v>10</v>
      </c>
      <c r="C11" s="12" t="s">
        <v>18</v>
      </c>
      <c r="D11" s="9">
        <v>110</v>
      </c>
      <c r="E11" s="9">
        <v>0</v>
      </c>
      <c r="F11" s="10">
        <v>110</v>
      </c>
      <c r="G11" s="10"/>
    </row>
    <row r="12" ht="23" customHeight="1" spans="1:7">
      <c r="A12" s="6">
        <v>9</v>
      </c>
      <c r="B12" s="7" t="s">
        <v>10</v>
      </c>
      <c r="C12" s="14" t="s">
        <v>19</v>
      </c>
      <c r="D12" s="9">
        <v>110</v>
      </c>
      <c r="E12" s="9">
        <v>0</v>
      </c>
      <c r="F12" s="10">
        <v>110</v>
      </c>
      <c r="G12" s="10"/>
    </row>
    <row r="13" ht="23" customHeight="1" spans="1:7">
      <c r="A13" s="6">
        <v>10</v>
      </c>
      <c r="B13" s="7" t="s">
        <v>10</v>
      </c>
      <c r="C13" s="14" t="s">
        <v>20</v>
      </c>
      <c r="D13" s="9">
        <v>110</v>
      </c>
      <c r="E13" s="9">
        <v>0</v>
      </c>
      <c r="F13" s="10">
        <v>110</v>
      </c>
      <c r="G13" s="10"/>
    </row>
    <row r="14" ht="23" customHeight="1" spans="1:7">
      <c r="A14" s="6">
        <v>11</v>
      </c>
      <c r="B14" s="7" t="s">
        <v>10</v>
      </c>
      <c r="C14" s="14" t="s">
        <v>21</v>
      </c>
      <c r="D14" s="9">
        <v>110</v>
      </c>
      <c r="E14" s="9">
        <v>0</v>
      </c>
      <c r="F14" s="10">
        <v>110</v>
      </c>
      <c r="G14" s="10"/>
    </row>
    <row r="15" ht="23" customHeight="1" spans="1:7">
      <c r="A15" s="6">
        <v>12</v>
      </c>
      <c r="B15" s="7" t="s">
        <v>10</v>
      </c>
      <c r="C15" s="14" t="s">
        <v>22</v>
      </c>
      <c r="D15" s="9">
        <v>110</v>
      </c>
      <c r="E15" s="9">
        <v>0</v>
      </c>
      <c r="F15" s="10">
        <v>110</v>
      </c>
      <c r="G15" s="10"/>
    </row>
    <row r="16" ht="23" customHeight="1" spans="1:7">
      <c r="A16" s="6">
        <v>13</v>
      </c>
      <c r="B16" s="7" t="s">
        <v>10</v>
      </c>
      <c r="C16" s="14" t="s">
        <v>23</v>
      </c>
      <c r="D16" s="9">
        <v>110</v>
      </c>
      <c r="E16" s="9">
        <v>0</v>
      </c>
      <c r="F16" s="10">
        <v>110</v>
      </c>
      <c r="G16" s="10"/>
    </row>
    <row r="17" ht="23" customHeight="1" spans="1:7">
      <c r="A17" s="6">
        <v>14</v>
      </c>
      <c r="B17" s="7" t="s">
        <v>10</v>
      </c>
      <c r="C17" s="14" t="s">
        <v>24</v>
      </c>
      <c r="D17" s="9">
        <v>110</v>
      </c>
      <c r="E17" s="9">
        <v>0</v>
      </c>
      <c r="F17" s="10">
        <v>110</v>
      </c>
      <c r="G17" s="10"/>
    </row>
    <row r="18" ht="23" customHeight="1" spans="1:7">
      <c r="A18" s="6">
        <v>15</v>
      </c>
      <c r="B18" s="7" t="s">
        <v>10</v>
      </c>
      <c r="C18" s="11" t="s">
        <v>25</v>
      </c>
      <c r="D18" s="9">
        <v>110</v>
      </c>
      <c r="E18" s="9">
        <v>0</v>
      </c>
      <c r="F18" s="10">
        <v>110</v>
      </c>
      <c r="G18" s="10"/>
    </row>
    <row r="19" ht="23" customHeight="1" spans="1:7">
      <c r="A19" s="6">
        <v>16</v>
      </c>
      <c r="B19" s="7" t="s">
        <v>10</v>
      </c>
      <c r="C19" s="11" t="s">
        <v>26</v>
      </c>
      <c r="D19" s="9">
        <v>110</v>
      </c>
      <c r="E19" s="9">
        <v>0</v>
      </c>
      <c r="F19" s="10">
        <v>110</v>
      </c>
      <c r="G19" s="10"/>
    </row>
    <row r="20" ht="23" customHeight="1" spans="1:7">
      <c r="A20" s="6">
        <v>17</v>
      </c>
      <c r="B20" s="7" t="s">
        <v>10</v>
      </c>
      <c r="C20" s="11" t="s">
        <v>27</v>
      </c>
      <c r="D20" s="9">
        <v>110</v>
      </c>
      <c r="E20" s="9">
        <v>0</v>
      </c>
      <c r="F20" s="10">
        <v>110</v>
      </c>
      <c r="G20" s="10"/>
    </row>
    <row r="21" ht="23" customHeight="1" spans="1:7">
      <c r="A21" s="6">
        <v>18</v>
      </c>
      <c r="B21" s="7" t="s">
        <v>10</v>
      </c>
      <c r="C21" s="15" t="s">
        <v>28</v>
      </c>
      <c r="D21" s="9">
        <v>110</v>
      </c>
      <c r="E21" s="9">
        <v>0</v>
      </c>
      <c r="F21" s="10">
        <v>110</v>
      </c>
      <c r="G21" s="10"/>
    </row>
    <row r="22" ht="23" customHeight="1" spans="1:7">
      <c r="A22" s="6">
        <v>19</v>
      </c>
      <c r="B22" s="7" t="s">
        <v>10</v>
      </c>
      <c r="C22" s="13" t="s">
        <v>29</v>
      </c>
      <c r="D22" s="9">
        <v>110</v>
      </c>
      <c r="E22" s="9">
        <v>0</v>
      </c>
      <c r="F22" s="10">
        <v>110</v>
      </c>
      <c r="G22" s="10"/>
    </row>
    <row r="23" ht="23" customHeight="1" spans="1:7">
      <c r="A23" s="6">
        <v>20</v>
      </c>
      <c r="B23" s="7" t="s">
        <v>10</v>
      </c>
      <c r="C23" s="13" t="s">
        <v>30</v>
      </c>
      <c r="D23" s="9">
        <v>110</v>
      </c>
      <c r="E23" s="9">
        <v>0</v>
      </c>
      <c r="F23" s="10">
        <v>110</v>
      </c>
      <c r="G23" s="10"/>
    </row>
    <row r="24" ht="23" customHeight="1" spans="1:7">
      <c r="A24" s="6">
        <v>21</v>
      </c>
      <c r="B24" s="7" t="s">
        <v>10</v>
      </c>
      <c r="C24" s="12" t="s">
        <v>31</v>
      </c>
      <c r="D24" s="9">
        <v>110</v>
      </c>
      <c r="E24" s="9">
        <v>0</v>
      </c>
      <c r="F24" s="10">
        <v>110</v>
      </c>
      <c r="G24" s="10"/>
    </row>
    <row r="25" ht="23" customHeight="1" spans="1:7">
      <c r="A25" s="6">
        <v>22</v>
      </c>
      <c r="B25" s="7" t="s">
        <v>10</v>
      </c>
      <c r="C25" s="13" t="s">
        <v>32</v>
      </c>
      <c r="D25" s="9">
        <v>110</v>
      </c>
      <c r="E25" s="9">
        <v>0</v>
      </c>
      <c r="F25" s="10">
        <v>110</v>
      </c>
      <c r="G25" s="10"/>
    </row>
    <row r="26" ht="23" customHeight="1" spans="1:7">
      <c r="A26" s="6">
        <v>23</v>
      </c>
      <c r="B26" s="7" t="s">
        <v>10</v>
      </c>
      <c r="C26" s="16" t="s">
        <v>33</v>
      </c>
      <c r="D26" s="9">
        <v>110</v>
      </c>
      <c r="E26" s="9">
        <v>0</v>
      </c>
      <c r="F26" s="10">
        <v>110</v>
      </c>
      <c r="G26" s="10"/>
    </row>
    <row r="27" ht="23" customHeight="1" spans="1:7">
      <c r="A27" s="6">
        <v>24</v>
      </c>
      <c r="B27" s="7" t="s">
        <v>10</v>
      </c>
      <c r="C27" s="14" t="s">
        <v>34</v>
      </c>
      <c r="D27" s="9">
        <v>110</v>
      </c>
      <c r="E27" s="9">
        <v>0</v>
      </c>
      <c r="F27" s="10">
        <v>110</v>
      </c>
      <c r="G27" s="10"/>
    </row>
    <row r="28" ht="23" customHeight="1" spans="1:7">
      <c r="A28" s="6">
        <v>25</v>
      </c>
      <c r="B28" s="7" t="s">
        <v>10</v>
      </c>
      <c r="C28" s="14" t="s">
        <v>35</v>
      </c>
      <c r="D28" s="9">
        <v>110</v>
      </c>
      <c r="E28" s="9">
        <v>0</v>
      </c>
      <c r="F28" s="10">
        <v>110</v>
      </c>
      <c r="G28" s="10"/>
    </row>
    <row r="29" ht="23" customHeight="1" spans="1:7">
      <c r="A29" s="6">
        <v>26</v>
      </c>
      <c r="B29" s="7" t="s">
        <v>10</v>
      </c>
      <c r="C29" s="14" t="s">
        <v>36</v>
      </c>
      <c r="D29" s="9">
        <v>110</v>
      </c>
      <c r="E29" s="9">
        <v>0</v>
      </c>
      <c r="F29" s="10">
        <v>110</v>
      </c>
      <c r="G29" s="10"/>
    </row>
    <row r="30" ht="23" customHeight="1" spans="1:7">
      <c r="A30" s="6">
        <v>27</v>
      </c>
      <c r="B30" s="7" t="s">
        <v>10</v>
      </c>
      <c r="C30" s="14" t="s">
        <v>37</v>
      </c>
      <c r="D30" s="9">
        <v>110</v>
      </c>
      <c r="E30" s="9">
        <v>0</v>
      </c>
      <c r="F30" s="10">
        <v>110</v>
      </c>
      <c r="G30" s="10"/>
    </row>
    <row r="31" ht="23" customHeight="1" spans="1:7">
      <c r="A31" s="6">
        <v>28</v>
      </c>
      <c r="B31" s="7" t="s">
        <v>10</v>
      </c>
      <c r="C31" s="14" t="s">
        <v>38</v>
      </c>
      <c r="D31" s="9">
        <v>110</v>
      </c>
      <c r="E31" s="9">
        <v>0</v>
      </c>
      <c r="F31" s="10">
        <v>110</v>
      </c>
      <c r="G31" s="10"/>
    </row>
    <row r="32" ht="23" customHeight="1" spans="1:7">
      <c r="A32" s="6">
        <v>29</v>
      </c>
      <c r="B32" s="7" t="s">
        <v>10</v>
      </c>
      <c r="C32" s="14" t="s">
        <v>39</v>
      </c>
      <c r="D32" s="9">
        <v>110</v>
      </c>
      <c r="E32" s="9">
        <v>0</v>
      </c>
      <c r="F32" s="10">
        <v>110</v>
      </c>
      <c r="G32" s="10"/>
    </row>
    <row r="33" ht="23" customHeight="1" spans="1:7">
      <c r="A33" s="6">
        <v>30</v>
      </c>
      <c r="B33" s="7" t="s">
        <v>10</v>
      </c>
      <c r="C33" s="14" t="s">
        <v>40</v>
      </c>
      <c r="D33" s="9">
        <v>110</v>
      </c>
      <c r="E33" s="9">
        <v>0</v>
      </c>
      <c r="F33" s="10">
        <v>110</v>
      </c>
      <c r="G33" s="10"/>
    </row>
    <row r="34" ht="23" customHeight="1" spans="1:7">
      <c r="A34" s="6">
        <v>31</v>
      </c>
      <c r="B34" s="7" t="s">
        <v>10</v>
      </c>
      <c r="C34" s="14" t="s">
        <v>41</v>
      </c>
      <c r="D34" s="9">
        <v>110</v>
      </c>
      <c r="E34" s="9">
        <v>0</v>
      </c>
      <c r="F34" s="10">
        <v>110</v>
      </c>
      <c r="G34" s="10"/>
    </row>
    <row r="35" ht="23" customHeight="1" spans="1:7">
      <c r="A35" s="6">
        <v>32</v>
      </c>
      <c r="B35" s="7" t="s">
        <v>10</v>
      </c>
      <c r="C35" s="14" t="s">
        <v>42</v>
      </c>
      <c r="D35" s="9">
        <v>110</v>
      </c>
      <c r="E35" s="9">
        <v>0</v>
      </c>
      <c r="F35" s="10">
        <v>110</v>
      </c>
      <c r="G35" s="10"/>
    </row>
    <row r="36" ht="23" customHeight="1" spans="1:7">
      <c r="A36" s="6">
        <v>33</v>
      </c>
      <c r="B36" s="7" t="s">
        <v>10</v>
      </c>
      <c r="C36" s="14" t="s">
        <v>43</v>
      </c>
      <c r="D36" s="9">
        <v>110</v>
      </c>
      <c r="E36" s="9">
        <v>0</v>
      </c>
      <c r="F36" s="10">
        <v>110</v>
      </c>
      <c r="G36" s="17"/>
    </row>
    <row r="37" ht="23" customHeight="1" spans="1:7">
      <c r="A37" s="6">
        <v>34</v>
      </c>
      <c r="B37" s="7" t="s">
        <v>10</v>
      </c>
      <c r="C37" s="14" t="s">
        <v>44</v>
      </c>
      <c r="D37" s="9">
        <v>110</v>
      </c>
      <c r="E37" s="9">
        <v>0</v>
      </c>
      <c r="F37" s="10">
        <v>110</v>
      </c>
      <c r="G37" s="10"/>
    </row>
    <row r="38" ht="23" customHeight="1" spans="1:7">
      <c r="A38" s="6">
        <v>35</v>
      </c>
      <c r="B38" s="7" t="s">
        <v>10</v>
      </c>
      <c r="C38" s="14" t="s">
        <v>45</v>
      </c>
      <c r="D38" s="9">
        <v>110</v>
      </c>
      <c r="E38" s="9">
        <v>0</v>
      </c>
      <c r="F38" s="10">
        <v>110</v>
      </c>
      <c r="G38" s="10"/>
    </row>
    <row r="39" ht="23" customHeight="1" spans="1:7">
      <c r="A39" s="6">
        <v>36</v>
      </c>
      <c r="B39" s="7" t="s">
        <v>10</v>
      </c>
      <c r="C39" s="14" t="s">
        <v>46</v>
      </c>
      <c r="D39" s="9">
        <v>110</v>
      </c>
      <c r="E39" s="9">
        <v>0</v>
      </c>
      <c r="F39" s="10">
        <v>110</v>
      </c>
      <c r="G39" s="10"/>
    </row>
    <row r="40" ht="23" customHeight="1" spans="1:7">
      <c r="A40" s="6">
        <v>37</v>
      </c>
      <c r="B40" s="7" t="s">
        <v>10</v>
      </c>
      <c r="C40" s="14" t="s">
        <v>47</v>
      </c>
      <c r="D40" s="9">
        <v>110</v>
      </c>
      <c r="E40" s="9">
        <v>0</v>
      </c>
      <c r="F40" s="10">
        <v>110</v>
      </c>
      <c r="G40" s="10"/>
    </row>
    <row r="41" ht="23" customHeight="1" spans="1:7">
      <c r="A41" s="6">
        <v>38</v>
      </c>
      <c r="B41" s="7" t="s">
        <v>10</v>
      </c>
      <c r="C41" s="10" t="s">
        <v>48</v>
      </c>
      <c r="D41" s="9">
        <v>110</v>
      </c>
      <c r="E41" s="9">
        <v>0</v>
      </c>
      <c r="F41" s="10">
        <v>110</v>
      </c>
      <c r="G41" s="10"/>
    </row>
    <row r="42" ht="23" customHeight="1" spans="1:7">
      <c r="A42" s="6">
        <v>39</v>
      </c>
      <c r="B42" s="7" t="s">
        <v>10</v>
      </c>
      <c r="C42" s="18" t="s">
        <v>49</v>
      </c>
      <c r="D42" s="9">
        <v>110</v>
      </c>
      <c r="E42" s="9">
        <v>0</v>
      </c>
      <c r="F42" s="10">
        <v>110</v>
      </c>
      <c r="G42" s="10"/>
    </row>
    <row r="43" ht="23" customHeight="1" spans="1:7">
      <c r="A43" s="6">
        <v>40</v>
      </c>
      <c r="B43" s="7" t="s">
        <v>10</v>
      </c>
      <c r="C43" s="18" t="s">
        <v>50</v>
      </c>
      <c r="D43" s="9">
        <v>110</v>
      </c>
      <c r="E43" s="9">
        <v>0</v>
      </c>
      <c r="F43" s="10">
        <v>110</v>
      </c>
      <c r="G43" s="10"/>
    </row>
    <row r="44" ht="23" customHeight="1" spans="1:7">
      <c r="A44" s="6">
        <v>41</v>
      </c>
      <c r="B44" s="7" t="s">
        <v>10</v>
      </c>
      <c r="C44" s="18" t="s">
        <v>51</v>
      </c>
      <c r="D44" s="9">
        <v>110</v>
      </c>
      <c r="E44" s="9">
        <v>0</v>
      </c>
      <c r="F44" s="10">
        <v>110</v>
      </c>
      <c r="G44" s="10"/>
    </row>
    <row r="45" ht="23" customHeight="1" spans="1:7">
      <c r="A45" s="6">
        <v>42</v>
      </c>
      <c r="B45" s="7" t="s">
        <v>10</v>
      </c>
      <c r="C45" s="18" t="s">
        <v>52</v>
      </c>
      <c r="D45" s="9">
        <v>110</v>
      </c>
      <c r="E45" s="9">
        <v>0</v>
      </c>
      <c r="F45" s="10">
        <v>110</v>
      </c>
      <c r="G45" s="10"/>
    </row>
    <row r="46" ht="23" customHeight="1" spans="1:7">
      <c r="A46" s="6">
        <v>43</v>
      </c>
      <c r="B46" s="7" t="s">
        <v>10</v>
      </c>
      <c r="C46" s="14" t="s">
        <v>53</v>
      </c>
      <c r="D46" s="9">
        <v>110</v>
      </c>
      <c r="E46" s="9">
        <v>0</v>
      </c>
      <c r="F46" s="10">
        <v>110</v>
      </c>
      <c r="G46" s="10"/>
    </row>
    <row r="47" ht="23" customHeight="1" spans="1:7">
      <c r="A47" s="6">
        <v>44</v>
      </c>
      <c r="B47" s="7" t="s">
        <v>10</v>
      </c>
      <c r="C47" s="14" t="s">
        <v>54</v>
      </c>
      <c r="D47" s="9">
        <v>110</v>
      </c>
      <c r="E47" s="9">
        <v>0</v>
      </c>
      <c r="F47" s="10">
        <v>110</v>
      </c>
      <c r="G47" s="10"/>
    </row>
    <row r="48" ht="23" customHeight="1" spans="1:7">
      <c r="A48" s="6">
        <v>45</v>
      </c>
      <c r="B48" s="7" t="s">
        <v>10</v>
      </c>
      <c r="C48" s="14" t="s">
        <v>55</v>
      </c>
      <c r="D48" s="9">
        <v>0</v>
      </c>
      <c r="E48" s="9">
        <v>110</v>
      </c>
      <c r="F48" s="10">
        <v>110</v>
      </c>
      <c r="G48" s="10"/>
    </row>
    <row r="49" ht="23" customHeight="1" spans="1:7">
      <c r="A49" s="6">
        <v>46</v>
      </c>
      <c r="B49" s="7" t="s">
        <v>10</v>
      </c>
      <c r="C49" s="10" t="s">
        <v>56</v>
      </c>
      <c r="D49" s="10">
        <v>0</v>
      </c>
      <c r="E49" s="9">
        <v>110</v>
      </c>
      <c r="F49" s="10">
        <v>110</v>
      </c>
      <c r="G49" s="10"/>
    </row>
    <row r="50" ht="23" customHeight="1" spans="1:7">
      <c r="A50" s="6">
        <v>47</v>
      </c>
      <c r="B50" s="7" t="s">
        <v>10</v>
      </c>
      <c r="C50" s="10" t="s">
        <v>57</v>
      </c>
      <c r="D50" s="10">
        <v>110</v>
      </c>
      <c r="E50" s="9">
        <v>0</v>
      </c>
      <c r="F50" s="10">
        <v>110</v>
      </c>
      <c r="G50" s="10"/>
    </row>
    <row r="51" ht="23" customHeight="1" spans="1:7">
      <c r="A51" s="6">
        <v>48</v>
      </c>
      <c r="B51" s="7" t="s">
        <v>10</v>
      </c>
      <c r="C51" s="19" t="s">
        <v>58</v>
      </c>
      <c r="D51" s="10">
        <v>110</v>
      </c>
      <c r="E51" s="9">
        <v>0</v>
      </c>
      <c r="F51" s="10">
        <v>110</v>
      </c>
      <c r="G51" s="10"/>
    </row>
    <row r="52" ht="23" customHeight="1" spans="1:7">
      <c r="A52" s="6">
        <v>49</v>
      </c>
      <c r="B52" s="7" t="s">
        <v>10</v>
      </c>
      <c r="C52" s="20" t="s">
        <v>59</v>
      </c>
      <c r="D52" s="10">
        <v>110</v>
      </c>
      <c r="E52" s="9">
        <v>0</v>
      </c>
      <c r="F52" s="10">
        <v>110</v>
      </c>
      <c r="G52" s="10"/>
    </row>
    <row r="53" ht="23" customHeight="1" spans="1:7">
      <c r="A53" s="6">
        <v>50</v>
      </c>
      <c r="B53" s="7" t="s">
        <v>10</v>
      </c>
      <c r="C53" s="20" t="s">
        <v>60</v>
      </c>
      <c r="D53" s="10">
        <v>110</v>
      </c>
      <c r="E53" s="9">
        <v>0</v>
      </c>
      <c r="F53" s="10">
        <v>110</v>
      </c>
      <c r="G53" s="10"/>
    </row>
    <row r="54" ht="23" customHeight="1" spans="1:7">
      <c r="A54" s="6">
        <v>51</v>
      </c>
      <c r="B54" s="7" t="s">
        <v>10</v>
      </c>
      <c r="C54" s="20" t="s">
        <v>61</v>
      </c>
      <c r="D54" s="10">
        <v>110</v>
      </c>
      <c r="E54" s="9">
        <v>0</v>
      </c>
      <c r="F54" s="10">
        <v>110</v>
      </c>
      <c r="G54" s="10"/>
    </row>
    <row r="55" ht="23" customHeight="1" spans="1:7">
      <c r="A55" s="6">
        <v>52</v>
      </c>
      <c r="B55" s="7" t="s">
        <v>10</v>
      </c>
      <c r="C55" s="20" t="s">
        <v>62</v>
      </c>
      <c r="D55" s="10">
        <v>110</v>
      </c>
      <c r="E55" s="9">
        <v>0</v>
      </c>
      <c r="F55" s="10">
        <v>110</v>
      </c>
      <c r="G55" s="10"/>
    </row>
    <row r="56" ht="23" customHeight="1" spans="1:7">
      <c r="A56" s="6">
        <v>53</v>
      </c>
      <c r="B56" s="7" t="s">
        <v>10</v>
      </c>
      <c r="C56" s="21" t="s">
        <v>63</v>
      </c>
      <c r="D56" s="21">
        <v>110</v>
      </c>
      <c r="E56" s="22">
        <v>0</v>
      </c>
      <c r="F56" s="22">
        <v>110</v>
      </c>
      <c r="G56" s="23"/>
    </row>
    <row r="57" ht="23" customHeight="1" spans="1:7">
      <c r="A57" s="6">
        <v>54</v>
      </c>
      <c r="B57" s="7" t="s">
        <v>64</v>
      </c>
      <c r="C57" s="24" t="s">
        <v>65</v>
      </c>
      <c r="D57" s="24">
        <v>110</v>
      </c>
      <c r="E57" s="24">
        <v>110</v>
      </c>
      <c r="F57" s="24">
        <v>220</v>
      </c>
      <c r="G57" s="25"/>
    </row>
    <row r="58" ht="23" customHeight="1" spans="1:7">
      <c r="A58" s="6">
        <v>55</v>
      </c>
      <c r="B58" s="7" t="s">
        <v>64</v>
      </c>
      <c r="C58" s="24" t="s">
        <v>66</v>
      </c>
      <c r="D58" s="24">
        <v>110</v>
      </c>
      <c r="E58" s="24">
        <v>110</v>
      </c>
      <c r="F58" s="24">
        <v>220</v>
      </c>
      <c r="G58" s="17"/>
    </row>
    <row r="59" ht="23" customHeight="1" spans="1:7">
      <c r="A59" s="6">
        <v>56</v>
      </c>
      <c r="B59" s="7" t="s">
        <v>64</v>
      </c>
      <c r="C59" s="20" t="s">
        <v>67</v>
      </c>
      <c r="D59" s="24">
        <v>110</v>
      </c>
      <c r="E59" s="24">
        <v>110</v>
      </c>
      <c r="F59" s="24">
        <v>220</v>
      </c>
      <c r="G59" s="25"/>
    </row>
    <row r="60" ht="23" customHeight="1" spans="1:7">
      <c r="A60" s="6">
        <v>57</v>
      </c>
      <c r="B60" s="7" t="s">
        <v>64</v>
      </c>
      <c r="C60" s="24" t="s">
        <v>68</v>
      </c>
      <c r="D60" s="24">
        <v>110</v>
      </c>
      <c r="E60" s="24">
        <v>110</v>
      </c>
      <c r="F60" s="24">
        <v>220</v>
      </c>
      <c r="G60" s="17"/>
    </row>
    <row r="61" ht="23" customHeight="1" spans="1:7">
      <c r="A61" s="6">
        <v>58</v>
      </c>
      <c r="B61" s="7" t="s">
        <v>64</v>
      </c>
      <c r="C61" s="24" t="s">
        <v>69</v>
      </c>
      <c r="D61" s="24">
        <v>110</v>
      </c>
      <c r="E61" s="24">
        <v>110</v>
      </c>
      <c r="F61" s="24">
        <v>220</v>
      </c>
      <c r="G61" s="25"/>
    </row>
    <row r="62" ht="23" customHeight="1" spans="1:7">
      <c r="A62" s="6">
        <v>59</v>
      </c>
      <c r="B62" s="7" t="s">
        <v>64</v>
      </c>
      <c r="C62" s="24" t="s">
        <v>70</v>
      </c>
      <c r="D62" s="24">
        <v>110</v>
      </c>
      <c r="E62" s="24">
        <v>110</v>
      </c>
      <c r="F62" s="24">
        <v>220</v>
      </c>
      <c r="G62" s="25"/>
    </row>
    <row r="63" ht="23" customHeight="1" spans="1:7">
      <c r="A63" s="6">
        <v>60</v>
      </c>
      <c r="B63" s="7" t="s">
        <v>64</v>
      </c>
      <c r="C63" s="24" t="s">
        <v>71</v>
      </c>
      <c r="D63" s="24">
        <v>110</v>
      </c>
      <c r="E63" s="24">
        <v>110</v>
      </c>
      <c r="F63" s="24">
        <v>220</v>
      </c>
      <c r="G63" s="25"/>
    </row>
    <row r="64" ht="23" customHeight="1" spans="1:7">
      <c r="A64" s="6">
        <v>61</v>
      </c>
      <c r="B64" s="7" t="s">
        <v>64</v>
      </c>
      <c r="C64" s="24" t="s">
        <v>72</v>
      </c>
      <c r="D64" s="24">
        <v>110</v>
      </c>
      <c r="E64" s="24">
        <v>110</v>
      </c>
      <c r="F64" s="24">
        <v>220</v>
      </c>
      <c r="G64" s="25"/>
    </row>
    <row r="65" ht="23" customHeight="1" spans="1:7">
      <c r="A65" s="6">
        <v>62</v>
      </c>
      <c r="B65" s="7" t="s">
        <v>64</v>
      </c>
      <c r="C65" s="24" t="s">
        <v>73</v>
      </c>
      <c r="D65" s="24">
        <v>110</v>
      </c>
      <c r="E65" s="24">
        <v>110</v>
      </c>
      <c r="F65" s="24">
        <v>220</v>
      </c>
      <c r="G65" s="25"/>
    </row>
    <row r="66" ht="23" customHeight="1" spans="1:7">
      <c r="A66" s="6">
        <v>63</v>
      </c>
      <c r="B66" s="7" t="s">
        <v>64</v>
      </c>
      <c r="C66" s="24" t="s">
        <v>74</v>
      </c>
      <c r="D66" s="24">
        <v>110</v>
      </c>
      <c r="E66" s="24">
        <v>0</v>
      </c>
      <c r="F66" s="24">
        <v>110</v>
      </c>
      <c r="G66" s="25"/>
    </row>
    <row r="67" ht="23" customHeight="1" spans="1:7">
      <c r="A67" s="6">
        <v>64</v>
      </c>
      <c r="B67" s="7" t="s">
        <v>64</v>
      </c>
      <c r="C67" s="24" t="s">
        <v>75</v>
      </c>
      <c r="D67" s="24">
        <v>110</v>
      </c>
      <c r="E67" s="24">
        <v>0</v>
      </c>
      <c r="F67" s="24">
        <v>110</v>
      </c>
      <c r="G67" s="25"/>
    </row>
    <row r="68" ht="23" customHeight="1" spans="1:7">
      <c r="A68" s="6">
        <v>65</v>
      </c>
      <c r="B68" s="7" t="s">
        <v>64</v>
      </c>
      <c r="C68" s="24" t="s">
        <v>76</v>
      </c>
      <c r="D68" s="24">
        <v>110</v>
      </c>
      <c r="E68" s="24">
        <v>0</v>
      </c>
      <c r="F68" s="24">
        <v>110</v>
      </c>
      <c r="G68" s="25"/>
    </row>
    <row r="69" ht="23" customHeight="1" spans="1:7">
      <c r="A69" s="6">
        <v>66</v>
      </c>
      <c r="B69" s="7" t="s">
        <v>64</v>
      </c>
      <c r="C69" s="24" t="s">
        <v>77</v>
      </c>
      <c r="D69" s="24">
        <v>110</v>
      </c>
      <c r="E69" s="24">
        <v>0</v>
      </c>
      <c r="F69" s="24">
        <v>110</v>
      </c>
      <c r="G69" s="25"/>
    </row>
    <row r="70" ht="23" customHeight="1" spans="1:7">
      <c r="A70" s="6">
        <v>67</v>
      </c>
      <c r="B70" s="7" t="s">
        <v>64</v>
      </c>
      <c r="C70" s="24" t="s">
        <v>78</v>
      </c>
      <c r="D70" s="24">
        <v>110</v>
      </c>
      <c r="E70" s="24">
        <v>0</v>
      </c>
      <c r="F70" s="24">
        <v>110</v>
      </c>
      <c r="G70" s="25"/>
    </row>
    <row r="71" ht="23" customHeight="1" spans="1:7">
      <c r="A71" s="6">
        <v>68</v>
      </c>
      <c r="B71" s="7" t="s">
        <v>64</v>
      </c>
      <c r="C71" s="24" t="s">
        <v>79</v>
      </c>
      <c r="D71" s="24">
        <v>110</v>
      </c>
      <c r="E71" s="24">
        <v>0</v>
      </c>
      <c r="F71" s="24">
        <v>110</v>
      </c>
      <c r="G71" s="25"/>
    </row>
    <row r="72" ht="23" customHeight="1" spans="1:7">
      <c r="A72" s="6">
        <v>69</v>
      </c>
      <c r="B72" s="7" t="s">
        <v>64</v>
      </c>
      <c r="C72" s="20" t="s">
        <v>80</v>
      </c>
      <c r="D72" s="24">
        <v>110</v>
      </c>
      <c r="E72" s="24">
        <v>0</v>
      </c>
      <c r="F72" s="24">
        <v>110</v>
      </c>
      <c r="G72" s="25"/>
    </row>
    <row r="73" ht="23" customHeight="1" spans="1:7">
      <c r="A73" s="6">
        <v>70</v>
      </c>
      <c r="B73" s="7" t="s">
        <v>64</v>
      </c>
      <c r="C73" s="20" t="s">
        <v>81</v>
      </c>
      <c r="D73" s="24">
        <v>110</v>
      </c>
      <c r="E73" s="24">
        <v>0</v>
      </c>
      <c r="F73" s="24">
        <v>110</v>
      </c>
      <c r="G73" s="25"/>
    </row>
    <row r="74" ht="23" customHeight="1" spans="1:7">
      <c r="A74" s="6">
        <v>71</v>
      </c>
      <c r="B74" s="7" t="s">
        <v>64</v>
      </c>
      <c r="C74" s="24" t="s">
        <v>82</v>
      </c>
      <c r="D74" s="24">
        <v>110</v>
      </c>
      <c r="E74" s="24">
        <v>0</v>
      </c>
      <c r="F74" s="24">
        <v>110</v>
      </c>
      <c r="G74" s="25"/>
    </row>
    <row r="75" ht="23" customHeight="1" spans="1:7">
      <c r="A75" s="6">
        <v>72</v>
      </c>
      <c r="B75" s="7" t="s">
        <v>64</v>
      </c>
      <c r="C75" s="26" t="s">
        <v>83</v>
      </c>
      <c r="D75" s="24">
        <v>110</v>
      </c>
      <c r="E75" s="24">
        <v>0</v>
      </c>
      <c r="F75" s="24">
        <v>110</v>
      </c>
      <c r="G75" s="25"/>
    </row>
    <row r="76" ht="23" customHeight="1" spans="1:7">
      <c r="A76" s="6">
        <v>73</v>
      </c>
      <c r="B76" s="7" t="s">
        <v>64</v>
      </c>
      <c r="C76" s="24" t="s">
        <v>84</v>
      </c>
      <c r="D76" s="24">
        <v>110</v>
      </c>
      <c r="E76" s="24">
        <v>0</v>
      </c>
      <c r="F76" s="24">
        <v>110</v>
      </c>
      <c r="G76" s="25"/>
    </row>
    <row r="77" ht="23" customHeight="1" spans="1:7">
      <c r="A77" s="6">
        <v>74</v>
      </c>
      <c r="B77" s="7" t="s">
        <v>64</v>
      </c>
      <c r="C77" s="20" t="s">
        <v>85</v>
      </c>
      <c r="D77" s="24">
        <v>110</v>
      </c>
      <c r="E77" s="24">
        <v>0</v>
      </c>
      <c r="F77" s="24">
        <v>110</v>
      </c>
      <c r="G77" s="25"/>
    </row>
    <row r="78" ht="23" customHeight="1" spans="1:7">
      <c r="A78" s="6">
        <v>75</v>
      </c>
      <c r="B78" s="7" t="s">
        <v>64</v>
      </c>
      <c r="C78" s="24" t="s">
        <v>86</v>
      </c>
      <c r="D78" s="24">
        <v>110</v>
      </c>
      <c r="E78" s="24">
        <v>0</v>
      </c>
      <c r="F78" s="24">
        <v>110</v>
      </c>
      <c r="G78" s="25"/>
    </row>
    <row r="79" ht="23" customHeight="1" spans="1:7">
      <c r="A79" s="6">
        <v>76</v>
      </c>
      <c r="B79" s="7" t="s">
        <v>64</v>
      </c>
      <c r="C79" s="24" t="s">
        <v>87</v>
      </c>
      <c r="D79" s="24">
        <v>110</v>
      </c>
      <c r="E79" s="24">
        <v>0</v>
      </c>
      <c r="F79" s="24">
        <v>110</v>
      </c>
      <c r="G79" s="25"/>
    </row>
    <row r="80" ht="23" customHeight="1" spans="1:7">
      <c r="A80" s="6">
        <v>77</v>
      </c>
      <c r="B80" s="7" t="s">
        <v>64</v>
      </c>
      <c r="C80" s="20" t="s">
        <v>88</v>
      </c>
      <c r="D80" s="24">
        <v>110</v>
      </c>
      <c r="E80" s="24">
        <v>0</v>
      </c>
      <c r="F80" s="24">
        <v>110</v>
      </c>
      <c r="G80" s="25"/>
    </row>
    <row r="81" ht="23" customHeight="1" spans="1:7">
      <c r="A81" s="6">
        <v>78</v>
      </c>
      <c r="B81" s="7" t="s">
        <v>64</v>
      </c>
      <c r="C81" s="20" t="s">
        <v>89</v>
      </c>
      <c r="D81" s="24">
        <v>110</v>
      </c>
      <c r="E81" s="24">
        <v>0</v>
      </c>
      <c r="F81" s="24">
        <v>110</v>
      </c>
      <c r="G81" s="25"/>
    </row>
    <row r="82" ht="23" customHeight="1" spans="1:7">
      <c r="A82" s="6">
        <v>79</v>
      </c>
      <c r="B82" s="7" t="s">
        <v>64</v>
      </c>
      <c r="C82" s="24" t="s">
        <v>90</v>
      </c>
      <c r="D82" s="24">
        <v>110</v>
      </c>
      <c r="E82" s="24">
        <v>0</v>
      </c>
      <c r="F82" s="24">
        <v>110</v>
      </c>
      <c r="G82" s="25"/>
    </row>
    <row r="83" ht="23" customHeight="1" spans="1:7">
      <c r="A83" s="6">
        <v>80</v>
      </c>
      <c r="B83" s="7" t="s">
        <v>64</v>
      </c>
      <c r="C83" s="24" t="s">
        <v>91</v>
      </c>
      <c r="D83" s="24">
        <v>110</v>
      </c>
      <c r="E83" s="24">
        <v>0</v>
      </c>
      <c r="F83" s="24">
        <v>110</v>
      </c>
      <c r="G83" s="25"/>
    </row>
    <row r="84" ht="23" customHeight="1" spans="1:7">
      <c r="A84" s="6">
        <v>81</v>
      </c>
      <c r="B84" s="7" t="s">
        <v>64</v>
      </c>
      <c r="C84" s="24" t="s">
        <v>92</v>
      </c>
      <c r="D84" s="24">
        <v>110</v>
      </c>
      <c r="E84" s="24">
        <v>0</v>
      </c>
      <c r="F84" s="24">
        <v>110</v>
      </c>
      <c r="G84" s="25"/>
    </row>
    <row r="85" ht="23" customHeight="1" spans="1:7">
      <c r="A85" s="6">
        <v>82</v>
      </c>
      <c r="B85" s="7" t="s">
        <v>64</v>
      </c>
      <c r="C85" s="20" t="s">
        <v>93</v>
      </c>
      <c r="D85" s="24">
        <v>110</v>
      </c>
      <c r="E85" s="24">
        <v>0</v>
      </c>
      <c r="F85" s="24">
        <v>110</v>
      </c>
      <c r="G85" s="25"/>
    </row>
    <row r="86" ht="23" customHeight="1" spans="1:7">
      <c r="A86" s="6">
        <v>83</v>
      </c>
      <c r="B86" s="7" t="s">
        <v>64</v>
      </c>
      <c r="C86" s="24" t="s">
        <v>94</v>
      </c>
      <c r="D86" s="24">
        <v>110</v>
      </c>
      <c r="E86" s="24">
        <v>0</v>
      </c>
      <c r="F86" s="24">
        <v>110</v>
      </c>
      <c r="G86" s="25"/>
    </row>
    <row r="87" ht="23" customHeight="1" spans="1:7">
      <c r="A87" s="6">
        <v>84</v>
      </c>
      <c r="B87" s="7" t="s">
        <v>64</v>
      </c>
      <c r="C87" s="24" t="s">
        <v>95</v>
      </c>
      <c r="D87" s="24">
        <v>110</v>
      </c>
      <c r="E87" s="24">
        <v>0</v>
      </c>
      <c r="F87" s="24">
        <v>110</v>
      </c>
      <c r="G87" s="25"/>
    </row>
    <row r="88" ht="23" customHeight="1" spans="1:7">
      <c r="A88" s="6">
        <v>85</v>
      </c>
      <c r="B88" s="7" t="s">
        <v>64</v>
      </c>
      <c r="C88" s="24" t="s">
        <v>96</v>
      </c>
      <c r="D88" s="24">
        <v>110</v>
      </c>
      <c r="E88" s="24">
        <v>0</v>
      </c>
      <c r="F88" s="24">
        <v>110</v>
      </c>
      <c r="G88" s="25"/>
    </row>
    <row r="89" ht="23" customHeight="1" spans="1:7">
      <c r="A89" s="6">
        <v>86</v>
      </c>
      <c r="B89" s="7" t="s">
        <v>64</v>
      </c>
      <c r="C89" s="24" t="s">
        <v>97</v>
      </c>
      <c r="D89" s="24">
        <v>110</v>
      </c>
      <c r="E89" s="24">
        <v>0</v>
      </c>
      <c r="F89" s="24">
        <v>110</v>
      </c>
      <c r="G89" s="27"/>
    </row>
    <row r="90" ht="23" customHeight="1" spans="1:7">
      <c r="A90" s="6">
        <v>87</v>
      </c>
      <c r="B90" s="7" t="s">
        <v>64</v>
      </c>
      <c r="C90" s="24" t="s">
        <v>98</v>
      </c>
      <c r="D90" s="24">
        <v>110</v>
      </c>
      <c r="E90" s="24">
        <v>0</v>
      </c>
      <c r="F90" s="24">
        <v>110</v>
      </c>
      <c r="G90" s="27"/>
    </row>
    <row r="91" ht="23" customHeight="1" spans="1:7">
      <c r="A91" s="6">
        <v>88</v>
      </c>
      <c r="B91" s="7" t="s">
        <v>64</v>
      </c>
      <c r="C91" s="24" t="s">
        <v>99</v>
      </c>
      <c r="D91" s="24">
        <v>110</v>
      </c>
      <c r="E91" s="24">
        <v>0</v>
      </c>
      <c r="F91" s="24">
        <v>110</v>
      </c>
      <c r="G91" s="27"/>
    </row>
    <row r="92" ht="23" customHeight="1" spans="1:7">
      <c r="A92" s="6">
        <v>89</v>
      </c>
      <c r="B92" s="7" t="s">
        <v>64</v>
      </c>
      <c r="C92" s="24" t="s">
        <v>100</v>
      </c>
      <c r="D92" s="24">
        <v>110</v>
      </c>
      <c r="E92" s="24">
        <v>0</v>
      </c>
      <c r="F92" s="24">
        <v>110</v>
      </c>
      <c r="G92" s="27"/>
    </row>
    <row r="93" ht="23" customHeight="1" spans="1:7">
      <c r="A93" s="6">
        <v>90</v>
      </c>
      <c r="B93" s="7" t="s">
        <v>64</v>
      </c>
      <c r="C93" s="24" t="s">
        <v>101</v>
      </c>
      <c r="D93" s="24">
        <v>110</v>
      </c>
      <c r="E93" s="24">
        <v>0</v>
      </c>
      <c r="F93" s="24">
        <v>110</v>
      </c>
      <c r="G93" s="27"/>
    </row>
    <row r="94" ht="23" customHeight="1" spans="1:7">
      <c r="A94" s="6">
        <v>91</v>
      </c>
      <c r="B94" s="7" t="s">
        <v>64</v>
      </c>
      <c r="C94" s="24" t="s">
        <v>102</v>
      </c>
      <c r="D94" s="24">
        <v>110</v>
      </c>
      <c r="E94" s="24">
        <v>110</v>
      </c>
      <c r="F94" s="24">
        <v>220</v>
      </c>
      <c r="G94" s="27"/>
    </row>
    <row r="95" ht="23" customHeight="1" spans="1:7">
      <c r="A95" s="6">
        <v>92</v>
      </c>
      <c r="B95" s="7" t="s">
        <v>64</v>
      </c>
      <c r="C95" s="24" t="s">
        <v>103</v>
      </c>
      <c r="D95" s="24">
        <v>110</v>
      </c>
      <c r="E95" s="24">
        <v>110</v>
      </c>
      <c r="F95" s="24">
        <v>220</v>
      </c>
      <c r="G95" s="27"/>
    </row>
    <row r="96" ht="23" customHeight="1" spans="1:7">
      <c r="A96" s="6">
        <v>93</v>
      </c>
      <c r="B96" s="7" t="s">
        <v>64</v>
      </c>
      <c r="C96" s="24" t="s">
        <v>104</v>
      </c>
      <c r="D96" s="24">
        <v>110</v>
      </c>
      <c r="E96" s="24">
        <v>0</v>
      </c>
      <c r="F96" s="24">
        <v>110</v>
      </c>
      <c r="G96" s="27"/>
    </row>
    <row r="97" ht="23" customHeight="1" spans="1:7">
      <c r="A97" s="6">
        <v>94</v>
      </c>
      <c r="B97" s="7" t="s">
        <v>64</v>
      </c>
      <c r="C97" s="24" t="s">
        <v>105</v>
      </c>
      <c r="D97" s="24">
        <v>0</v>
      </c>
      <c r="E97" s="24">
        <v>110</v>
      </c>
      <c r="F97" s="24">
        <v>110</v>
      </c>
      <c r="G97" s="27"/>
    </row>
    <row r="98" ht="23" customHeight="1" spans="1:7">
      <c r="A98" s="6">
        <v>95</v>
      </c>
      <c r="B98" s="7" t="s">
        <v>64</v>
      </c>
      <c r="C98" s="24" t="s">
        <v>106</v>
      </c>
      <c r="D98" s="24">
        <v>110</v>
      </c>
      <c r="E98" s="24">
        <v>0</v>
      </c>
      <c r="F98" s="24">
        <v>110</v>
      </c>
      <c r="G98" s="27"/>
    </row>
    <row r="99" ht="23" customHeight="1" spans="1:7">
      <c r="A99" s="6">
        <v>96</v>
      </c>
      <c r="B99" s="7" t="s">
        <v>64</v>
      </c>
      <c r="C99" s="24" t="s">
        <v>107</v>
      </c>
      <c r="D99" s="24">
        <v>110</v>
      </c>
      <c r="E99" s="24">
        <v>0</v>
      </c>
      <c r="F99" s="24">
        <v>110</v>
      </c>
      <c r="G99" s="27"/>
    </row>
    <row r="100" ht="23" customHeight="1" spans="1:7">
      <c r="A100" s="6">
        <v>97</v>
      </c>
      <c r="B100" s="7" t="s">
        <v>64</v>
      </c>
      <c r="C100" s="24" t="s">
        <v>108</v>
      </c>
      <c r="D100" s="24">
        <v>110</v>
      </c>
      <c r="E100" s="24">
        <v>0</v>
      </c>
      <c r="F100" s="24">
        <v>110</v>
      </c>
      <c r="G100" s="27"/>
    </row>
    <row r="101" ht="23" customHeight="1" spans="1:7">
      <c r="A101" s="6">
        <v>98</v>
      </c>
      <c r="B101" s="7" t="s">
        <v>64</v>
      </c>
      <c r="C101" s="24" t="s">
        <v>109</v>
      </c>
      <c r="D101" s="24">
        <v>110</v>
      </c>
      <c r="E101" s="24">
        <v>0</v>
      </c>
      <c r="F101" s="24">
        <v>110</v>
      </c>
      <c r="G101" s="27"/>
    </row>
    <row r="102" ht="23" customHeight="1" spans="1:7">
      <c r="A102" s="6">
        <v>99</v>
      </c>
      <c r="B102" s="7" t="s">
        <v>64</v>
      </c>
      <c r="C102" s="24" t="s">
        <v>110</v>
      </c>
      <c r="D102" s="24">
        <v>110</v>
      </c>
      <c r="E102" s="24">
        <v>0</v>
      </c>
      <c r="F102" s="24">
        <v>110</v>
      </c>
      <c r="G102" s="27"/>
    </row>
    <row r="103" ht="23" customHeight="1" spans="1:7">
      <c r="A103" s="6">
        <v>100</v>
      </c>
      <c r="B103" s="7" t="s">
        <v>64</v>
      </c>
      <c r="C103" s="24" t="s">
        <v>111</v>
      </c>
      <c r="D103" s="24">
        <v>110</v>
      </c>
      <c r="E103" s="24">
        <v>0</v>
      </c>
      <c r="F103" s="24">
        <v>110</v>
      </c>
      <c r="G103" s="27"/>
    </row>
    <row r="104" ht="23" customHeight="1" spans="1:7">
      <c r="A104" s="6">
        <v>101</v>
      </c>
      <c r="B104" s="7" t="s">
        <v>64</v>
      </c>
      <c r="C104" s="24" t="s">
        <v>112</v>
      </c>
      <c r="D104" s="24">
        <v>110</v>
      </c>
      <c r="E104" s="24">
        <v>0</v>
      </c>
      <c r="F104" s="24">
        <v>110</v>
      </c>
      <c r="G104" s="27"/>
    </row>
    <row r="105" ht="23" customHeight="1" spans="1:7">
      <c r="A105" s="6">
        <v>102</v>
      </c>
      <c r="B105" s="7" t="s">
        <v>64</v>
      </c>
      <c r="C105" s="24" t="s">
        <v>113</v>
      </c>
      <c r="D105" s="24">
        <v>110</v>
      </c>
      <c r="E105" s="24">
        <v>0</v>
      </c>
      <c r="F105" s="24">
        <v>110</v>
      </c>
      <c r="G105" s="27"/>
    </row>
    <row r="106" ht="23" customHeight="1" spans="1:7">
      <c r="A106" s="6">
        <v>103</v>
      </c>
      <c r="B106" s="7" t="s">
        <v>64</v>
      </c>
      <c r="C106" s="24" t="s">
        <v>114</v>
      </c>
      <c r="D106" s="24">
        <v>110</v>
      </c>
      <c r="E106" s="24">
        <v>0</v>
      </c>
      <c r="F106" s="24">
        <v>110</v>
      </c>
      <c r="G106" s="27"/>
    </row>
    <row r="107" ht="23" customHeight="1" spans="1:7">
      <c r="A107" s="6">
        <v>104</v>
      </c>
      <c r="B107" s="7" t="s">
        <v>64</v>
      </c>
      <c r="C107" s="24" t="s">
        <v>115</v>
      </c>
      <c r="D107" s="24">
        <v>110</v>
      </c>
      <c r="E107" s="24">
        <v>0</v>
      </c>
      <c r="F107" s="24">
        <v>110</v>
      </c>
      <c r="G107" s="27"/>
    </row>
    <row r="108" ht="23" customHeight="1" spans="1:7">
      <c r="A108" s="6">
        <v>105</v>
      </c>
      <c r="B108" s="7" t="s">
        <v>64</v>
      </c>
      <c r="C108" s="24" t="s">
        <v>116</v>
      </c>
      <c r="D108" s="24">
        <v>110</v>
      </c>
      <c r="E108" s="24">
        <v>0</v>
      </c>
      <c r="F108" s="24">
        <v>110</v>
      </c>
      <c r="G108" s="27"/>
    </row>
    <row r="109" ht="23" customHeight="1" spans="1:7">
      <c r="A109" s="6">
        <v>106</v>
      </c>
      <c r="B109" s="7" t="s">
        <v>64</v>
      </c>
      <c r="C109" s="24" t="s">
        <v>117</v>
      </c>
      <c r="D109" s="24">
        <v>110</v>
      </c>
      <c r="E109" s="24">
        <v>0</v>
      </c>
      <c r="F109" s="24">
        <v>110</v>
      </c>
      <c r="G109" s="27"/>
    </row>
    <row r="110" ht="23" customHeight="1" spans="1:7">
      <c r="A110" s="6">
        <v>107</v>
      </c>
      <c r="B110" s="7" t="s">
        <v>64</v>
      </c>
      <c r="C110" s="24" t="s">
        <v>118</v>
      </c>
      <c r="D110" s="24">
        <v>110</v>
      </c>
      <c r="E110" s="24">
        <v>0</v>
      </c>
      <c r="F110" s="24">
        <v>110</v>
      </c>
      <c r="G110" s="27"/>
    </row>
    <row r="111" ht="23" customHeight="1" spans="1:7">
      <c r="A111" s="6">
        <v>108</v>
      </c>
      <c r="B111" s="7" t="s">
        <v>64</v>
      </c>
      <c r="C111" s="24" t="s">
        <v>119</v>
      </c>
      <c r="D111" s="24">
        <v>110</v>
      </c>
      <c r="E111" s="24">
        <v>0</v>
      </c>
      <c r="F111" s="24">
        <v>110</v>
      </c>
      <c r="G111" s="27"/>
    </row>
    <row r="112" ht="23" customHeight="1" spans="1:7">
      <c r="A112" s="6">
        <v>109</v>
      </c>
      <c r="B112" s="7" t="s">
        <v>64</v>
      </c>
      <c r="C112" s="24" t="s">
        <v>120</v>
      </c>
      <c r="D112" s="24">
        <v>110</v>
      </c>
      <c r="E112" s="24">
        <v>0</v>
      </c>
      <c r="F112" s="24">
        <v>110</v>
      </c>
      <c r="G112" s="27"/>
    </row>
    <row r="113" ht="23" customHeight="1" spans="1:7">
      <c r="A113" s="6">
        <v>110</v>
      </c>
      <c r="B113" s="7" t="s">
        <v>121</v>
      </c>
      <c r="C113" s="28" t="s">
        <v>122</v>
      </c>
      <c r="D113" s="29">
        <v>110</v>
      </c>
      <c r="E113" s="29">
        <v>110</v>
      </c>
      <c r="F113" s="7">
        <v>220</v>
      </c>
      <c r="G113" s="7"/>
    </row>
    <row r="114" ht="23" customHeight="1" spans="1:7">
      <c r="A114" s="6">
        <v>111</v>
      </c>
      <c r="B114" s="7" t="s">
        <v>121</v>
      </c>
      <c r="C114" s="28" t="s">
        <v>123</v>
      </c>
      <c r="D114" s="29">
        <v>110</v>
      </c>
      <c r="E114" s="29">
        <v>110</v>
      </c>
      <c r="F114" s="7">
        <v>220</v>
      </c>
      <c r="G114" s="7"/>
    </row>
    <row r="115" ht="23" customHeight="1" spans="1:7">
      <c r="A115" s="6">
        <v>112</v>
      </c>
      <c r="B115" s="7" t="s">
        <v>121</v>
      </c>
      <c r="C115" s="28" t="s">
        <v>124</v>
      </c>
      <c r="D115" s="29">
        <v>110</v>
      </c>
      <c r="E115" s="29">
        <v>110</v>
      </c>
      <c r="F115" s="7">
        <v>220</v>
      </c>
      <c r="G115" s="7"/>
    </row>
    <row r="116" ht="23" customHeight="1" spans="1:7">
      <c r="A116" s="6">
        <v>113</v>
      </c>
      <c r="B116" s="7" t="s">
        <v>121</v>
      </c>
      <c r="C116" s="28" t="s">
        <v>125</v>
      </c>
      <c r="D116" s="29">
        <v>110</v>
      </c>
      <c r="E116" s="7">
        <v>0</v>
      </c>
      <c r="F116" s="29">
        <v>110</v>
      </c>
      <c r="G116" s="7"/>
    </row>
    <row r="117" ht="23" customHeight="1" spans="1:7">
      <c r="A117" s="6">
        <v>114</v>
      </c>
      <c r="B117" s="7" t="s">
        <v>121</v>
      </c>
      <c r="C117" s="28" t="s">
        <v>126</v>
      </c>
      <c r="D117" s="29">
        <v>110</v>
      </c>
      <c r="E117" s="7">
        <v>0</v>
      </c>
      <c r="F117" s="29">
        <v>110</v>
      </c>
      <c r="G117" s="7"/>
    </row>
    <row r="118" ht="23" customHeight="1" spans="1:7">
      <c r="A118" s="6">
        <v>115</v>
      </c>
      <c r="B118" s="7" t="s">
        <v>121</v>
      </c>
      <c r="C118" s="28" t="s">
        <v>127</v>
      </c>
      <c r="D118" s="29">
        <v>110</v>
      </c>
      <c r="E118" s="7">
        <v>0</v>
      </c>
      <c r="F118" s="29">
        <v>110</v>
      </c>
      <c r="G118" s="7"/>
    </row>
    <row r="119" ht="23" customHeight="1" spans="1:7">
      <c r="A119" s="6">
        <v>116</v>
      </c>
      <c r="B119" s="7" t="s">
        <v>121</v>
      </c>
      <c r="C119" s="28" t="s">
        <v>128</v>
      </c>
      <c r="D119" s="29">
        <v>110</v>
      </c>
      <c r="E119" s="7">
        <v>0</v>
      </c>
      <c r="F119" s="29">
        <v>110</v>
      </c>
      <c r="G119" s="7"/>
    </row>
    <row r="120" ht="23" customHeight="1" spans="1:7">
      <c r="A120" s="6">
        <v>117</v>
      </c>
      <c r="B120" s="7" t="s">
        <v>121</v>
      </c>
      <c r="C120" s="28" t="s">
        <v>129</v>
      </c>
      <c r="D120" s="29">
        <v>110</v>
      </c>
      <c r="E120" s="7">
        <v>0</v>
      </c>
      <c r="F120" s="29">
        <v>110</v>
      </c>
      <c r="G120" s="7"/>
    </row>
    <row r="121" ht="23" customHeight="1" spans="1:7">
      <c r="A121" s="6">
        <v>118</v>
      </c>
      <c r="B121" s="7" t="s">
        <v>121</v>
      </c>
      <c r="C121" s="28" t="s">
        <v>130</v>
      </c>
      <c r="D121" s="29">
        <v>110</v>
      </c>
      <c r="E121" s="7">
        <v>0</v>
      </c>
      <c r="F121" s="29">
        <v>110</v>
      </c>
      <c r="G121" s="7"/>
    </row>
    <row r="122" ht="23" customHeight="1" spans="1:7">
      <c r="A122" s="6">
        <v>119</v>
      </c>
      <c r="B122" s="7" t="s">
        <v>121</v>
      </c>
      <c r="C122" s="20" t="s">
        <v>131</v>
      </c>
      <c r="D122" s="7">
        <v>110</v>
      </c>
      <c r="E122" s="7">
        <v>0</v>
      </c>
      <c r="F122" s="7">
        <v>110</v>
      </c>
      <c r="G122" s="7"/>
    </row>
    <row r="123" ht="23" customHeight="1" spans="1:7">
      <c r="A123" s="6">
        <v>120</v>
      </c>
      <c r="B123" s="7" t="s">
        <v>121</v>
      </c>
      <c r="C123" s="20" t="s">
        <v>132</v>
      </c>
      <c r="D123" s="7">
        <v>110</v>
      </c>
      <c r="E123" s="7">
        <v>0</v>
      </c>
      <c r="F123" s="7">
        <v>110</v>
      </c>
      <c r="G123" s="7"/>
    </row>
    <row r="124" ht="23" customHeight="1" spans="1:7">
      <c r="A124" s="6">
        <v>121</v>
      </c>
      <c r="B124" s="7" t="s">
        <v>121</v>
      </c>
      <c r="C124" s="20" t="s">
        <v>133</v>
      </c>
      <c r="D124" s="7">
        <v>110</v>
      </c>
      <c r="E124" s="7">
        <v>0</v>
      </c>
      <c r="F124" s="7">
        <v>110</v>
      </c>
      <c r="G124" s="7"/>
    </row>
    <row r="125" ht="23" customHeight="1" spans="1:7">
      <c r="A125" s="6">
        <v>122</v>
      </c>
      <c r="B125" s="7" t="s">
        <v>121</v>
      </c>
      <c r="C125" s="20" t="s">
        <v>134</v>
      </c>
      <c r="D125" s="7">
        <v>110</v>
      </c>
      <c r="E125" s="7">
        <v>0</v>
      </c>
      <c r="F125" s="7">
        <v>110</v>
      </c>
      <c r="G125" s="7"/>
    </row>
    <row r="126" ht="23" customHeight="1" spans="1:7">
      <c r="A126" s="6">
        <v>123</v>
      </c>
      <c r="B126" s="7" t="s">
        <v>121</v>
      </c>
      <c r="C126" s="20" t="s">
        <v>135</v>
      </c>
      <c r="D126" s="7">
        <v>110</v>
      </c>
      <c r="E126" s="7">
        <v>0</v>
      </c>
      <c r="F126" s="7">
        <v>110</v>
      </c>
      <c r="G126" s="7"/>
    </row>
    <row r="127" ht="23" customHeight="1" spans="1:7">
      <c r="A127" s="6">
        <v>124</v>
      </c>
      <c r="B127" s="7" t="s">
        <v>121</v>
      </c>
      <c r="C127" s="24" t="s">
        <v>136</v>
      </c>
      <c r="D127" s="29">
        <v>110</v>
      </c>
      <c r="E127" s="29">
        <v>110</v>
      </c>
      <c r="F127" s="7">
        <v>220</v>
      </c>
      <c r="G127" s="7"/>
    </row>
    <row r="128" ht="23" customHeight="1" spans="1:7">
      <c r="A128" s="6">
        <v>125</v>
      </c>
      <c r="B128" s="7" t="s">
        <v>121</v>
      </c>
      <c r="C128" s="24" t="s">
        <v>137</v>
      </c>
      <c r="D128" s="29">
        <v>110</v>
      </c>
      <c r="E128" s="7">
        <v>0</v>
      </c>
      <c r="F128" s="29">
        <v>110</v>
      </c>
      <c r="G128" s="7"/>
    </row>
    <row r="129" ht="23" customHeight="1" spans="1:7">
      <c r="A129" s="6">
        <v>126</v>
      </c>
      <c r="B129" s="7" t="s">
        <v>121</v>
      </c>
      <c r="C129" s="24" t="s">
        <v>138</v>
      </c>
      <c r="D129" s="29">
        <v>110</v>
      </c>
      <c r="E129" s="7">
        <v>0</v>
      </c>
      <c r="F129" s="29">
        <v>110</v>
      </c>
      <c r="G129" s="7"/>
    </row>
    <row r="130" ht="23" customHeight="1" spans="1:7">
      <c r="A130" s="6">
        <v>127</v>
      </c>
      <c r="B130" s="7" t="s">
        <v>121</v>
      </c>
      <c r="C130" s="20" t="s">
        <v>139</v>
      </c>
      <c r="D130" s="7">
        <v>110</v>
      </c>
      <c r="E130" s="7">
        <v>0</v>
      </c>
      <c r="F130" s="7">
        <v>110</v>
      </c>
      <c r="G130" s="7"/>
    </row>
    <row r="131" ht="23" customHeight="1" spans="1:7">
      <c r="A131" s="6">
        <v>128</v>
      </c>
      <c r="B131" s="7" t="s">
        <v>121</v>
      </c>
      <c r="C131" s="20" t="s">
        <v>140</v>
      </c>
      <c r="D131" s="7">
        <v>110</v>
      </c>
      <c r="E131" s="7">
        <v>0</v>
      </c>
      <c r="F131" s="7">
        <v>110</v>
      </c>
      <c r="G131" s="7"/>
    </row>
    <row r="132" ht="23" customHeight="1" spans="1:7">
      <c r="A132" s="6">
        <v>129</v>
      </c>
      <c r="B132" s="7" t="s">
        <v>121</v>
      </c>
      <c r="C132" s="20" t="s">
        <v>141</v>
      </c>
      <c r="D132" s="29">
        <v>110</v>
      </c>
      <c r="E132" s="7">
        <v>0</v>
      </c>
      <c r="F132" s="29">
        <v>110</v>
      </c>
      <c r="G132" s="7"/>
    </row>
    <row r="133" ht="23" customHeight="1" spans="1:7">
      <c r="A133" s="6">
        <v>130</v>
      </c>
      <c r="B133" s="7" t="s">
        <v>121</v>
      </c>
      <c r="C133" s="20" t="s">
        <v>142</v>
      </c>
      <c r="D133" s="7">
        <v>110</v>
      </c>
      <c r="E133" s="7">
        <v>0</v>
      </c>
      <c r="F133" s="7">
        <v>110</v>
      </c>
      <c r="G133" s="7"/>
    </row>
    <row r="134" ht="23" customHeight="1" spans="1:7">
      <c r="A134" s="6">
        <v>131</v>
      </c>
      <c r="B134" s="7" t="s">
        <v>121</v>
      </c>
      <c r="C134" s="24" t="s">
        <v>143</v>
      </c>
      <c r="D134" s="30">
        <v>0</v>
      </c>
      <c r="E134" s="7">
        <v>110</v>
      </c>
      <c r="F134" s="29">
        <v>110</v>
      </c>
      <c r="G134" s="7"/>
    </row>
    <row r="135" ht="23" customHeight="1" spans="1:7">
      <c r="A135" s="6">
        <v>132</v>
      </c>
      <c r="B135" s="7" t="s">
        <v>121</v>
      </c>
      <c r="C135" s="28" t="s">
        <v>144</v>
      </c>
      <c r="D135" s="29">
        <v>110</v>
      </c>
      <c r="E135" s="7">
        <v>0</v>
      </c>
      <c r="F135" s="29">
        <v>110</v>
      </c>
      <c r="G135" s="7"/>
    </row>
    <row r="136" ht="23" customHeight="1" spans="1:7">
      <c r="A136" s="6">
        <v>133</v>
      </c>
      <c r="B136" s="7" t="s">
        <v>121</v>
      </c>
      <c r="C136" s="28" t="s">
        <v>145</v>
      </c>
      <c r="D136" s="29">
        <v>110</v>
      </c>
      <c r="E136" s="7">
        <v>0</v>
      </c>
      <c r="F136" s="29">
        <v>110</v>
      </c>
      <c r="G136" s="7"/>
    </row>
    <row r="137" ht="23" customHeight="1" spans="1:7">
      <c r="A137" s="6">
        <v>134</v>
      </c>
      <c r="B137" s="7" t="s">
        <v>121</v>
      </c>
      <c r="C137" s="28" t="s">
        <v>146</v>
      </c>
      <c r="D137" s="29">
        <v>110</v>
      </c>
      <c r="E137" s="7">
        <v>0</v>
      </c>
      <c r="F137" s="29">
        <v>110</v>
      </c>
      <c r="G137" s="7"/>
    </row>
    <row r="138" ht="23" customHeight="1" spans="1:7">
      <c r="A138" s="6">
        <v>135</v>
      </c>
      <c r="B138" s="7" t="s">
        <v>121</v>
      </c>
      <c r="C138" s="20" t="s">
        <v>147</v>
      </c>
      <c r="D138" s="7">
        <v>110</v>
      </c>
      <c r="E138" s="7">
        <v>0</v>
      </c>
      <c r="F138" s="7">
        <v>110</v>
      </c>
      <c r="G138" s="7"/>
    </row>
    <row r="139" ht="23" customHeight="1" spans="1:7">
      <c r="A139" s="6">
        <v>136</v>
      </c>
      <c r="B139" s="7" t="s">
        <v>121</v>
      </c>
      <c r="C139" s="20" t="s">
        <v>148</v>
      </c>
      <c r="D139" s="7">
        <v>110</v>
      </c>
      <c r="E139" s="7">
        <v>0</v>
      </c>
      <c r="F139" s="7">
        <v>110</v>
      </c>
      <c r="G139" s="7"/>
    </row>
    <row r="140" ht="23" customHeight="1" spans="1:7">
      <c r="A140" s="6">
        <v>137</v>
      </c>
      <c r="B140" s="7" t="s">
        <v>121</v>
      </c>
      <c r="C140" s="28" t="s">
        <v>149</v>
      </c>
      <c r="D140" s="29">
        <v>110</v>
      </c>
      <c r="E140" s="7">
        <v>0</v>
      </c>
      <c r="F140" s="7">
        <v>110</v>
      </c>
      <c r="G140" s="7"/>
    </row>
    <row r="141" ht="23" customHeight="1" spans="1:7">
      <c r="A141" s="6">
        <v>138</v>
      </c>
      <c r="B141" s="7" t="s">
        <v>121</v>
      </c>
      <c r="C141" s="24" t="s">
        <v>150</v>
      </c>
      <c r="D141" s="29">
        <v>110</v>
      </c>
      <c r="E141" s="29">
        <v>110</v>
      </c>
      <c r="F141" s="7">
        <v>220</v>
      </c>
      <c r="G141" s="7"/>
    </row>
    <row r="142" ht="23" customHeight="1" spans="1:7">
      <c r="A142" s="6">
        <v>139</v>
      </c>
      <c r="B142" s="7" t="s">
        <v>121</v>
      </c>
      <c r="C142" s="28" t="s">
        <v>151</v>
      </c>
      <c r="D142" s="29">
        <v>110</v>
      </c>
      <c r="E142" s="29">
        <v>110</v>
      </c>
      <c r="F142" s="7">
        <v>220</v>
      </c>
      <c r="G142" s="7"/>
    </row>
    <row r="143" ht="23" customHeight="1" spans="1:7">
      <c r="A143" s="6">
        <v>140</v>
      </c>
      <c r="B143" s="7" t="s">
        <v>121</v>
      </c>
      <c r="C143" s="28" t="s">
        <v>152</v>
      </c>
      <c r="D143" s="29">
        <v>110</v>
      </c>
      <c r="E143" s="29">
        <v>110</v>
      </c>
      <c r="F143" s="7">
        <v>220</v>
      </c>
      <c r="G143" s="7"/>
    </row>
    <row r="144" ht="23" customHeight="1" spans="1:7">
      <c r="A144" s="6">
        <v>141</v>
      </c>
      <c r="B144" s="7" t="s">
        <v>121</v>
      </c>
      <c r="C144" s="28" t="s">
        <v>153</v>
      </c>
      <c r="D144" s="29">
        <v>110</v>
      </c>
      <c r="E144" s="29">
        <v>110</v>
      </c>
      <c r="F144" s="7">
        <v>220</v>
      </c>
      <c r="G144" s="7"/>
    </row>
    <row r="145" ht="23" customHeight="1" spans="1:7">
      <c r="A145" s="6">
        <v>142</v>
      </c>
      <c r="B145" s="7" t="s">
        <v>121</v>
      </c>
      <c r="C145" s="24" t="s">
        <v>154</v>
      </c>
      <c r="D145" s="29">
        <v>110</v>
      </c>
      <c r="E145" s="29">
        <v>110</v>
      </c>
      <c r="F145" s="7">
        <v>220</v>
      </c>
      <c r="G145" s="7"/>
    </row>
    <row r="146" ht="23" customHeight="1" spans="1:7">
      <c r="A146" s="6">
        <v>143</v>
      </c>
      <c r="B146" s="7" t="s">
        <v>121</v>
      </c>
      <c r="C146" s="28" t="s">
        <v>155</v>
      </c>
      <c r="D146" s="29">
        <v>110</v>
      </c>
      <c r="E146" s="7">
        <v>0</v>
      </c>
      <c r="F146" s="29">
        <v>110</v>
      </c>
      <c r="G146" s="7"/>
    </row>
    <row r="147" ht="23" customHeight="1" spans="1:7">
      <c r="A147" s="6">
        <v>144</v>
      </c>
      <c r="B147" s="7" t="s">
        <v>121</v>
      </c>
      <c r="C147" s="28" t="s">
        <v>156</v>
      </c>
      <c r="D147" s="29">
        <v>110</v>
      </c>
      <c r="E147" s="7">
        <v>0</v>
      </c>
      <c r="F147" s="29">
        <v>110</v>
      </c>
      <c r="G147" s="7"/>
    </row>
    <row r="148" ht="23" customHeight="1" spans="1:7">
      <c r="A148" s="6">
        <v>145</v>
      </c>
      <c r="B148" s="7" t="s">
        <v>121</v>
      </c>
      <c r="C148" s="28" t="s">
        <v>157</v>
      </c>
      <c r="D148" s="29">
        <v>110</v>
      </c>
      <c r="E148" s="7">
        <v>0</v>
      </c>
      <c r="F148" s="29">
        <v>110</v>
      </c>
      <c r="G148" s="7"/>
    </row>
    <row r="149" ht="23" customHeight="1" spans="1:7">
      <c r="A149" s="6">
        <v>146</v>
      </c>
      <c r="B149" s="7" t="s">
        <v>121</v>
      </c>
      <c r="C149" s="28" t="s">
        <v>158</v>
      </c>
      <c r="D149" s="29">
        <v>110</v>
      </c>
      <c r="E149" s="7">
        <v>0</v>
      </c>
      <c r="F149" s="29">
        <v>110</v>
      </c>
      <c r="G149" s="7"/>
    </row>
    <row r="150" ht="23" customHeight="1" spans="1:7">
      <c r="A150" s="6">
        <v>147</v>
      </c>
      <c r="B150" s="7" t="s">
        <v>121</v>
      </c>
      <c r="C150" s="28" t="s">
        <v>159</v>
      </c>
      <c r="D150" s="29">
        <v>110</v>
      </c>
      <c r="E150" s="7">
        <v>0</v>
      </c>
      <c r="F150" s="29">
        <v>110</v>
      </c>
      <c r="G150" s="7"/>
    </row>
    <row r="151" ht="23" customHeight="1" spans="1:7">
      <c r="A151" s="6">
        <v>148</v>
      </c>
      <c r="B151" s="7" t="s">
        <v>121</v>
      </c>
      <c r="C151" s="28" t="s">
        <v>160</v>
      </c>
      <c r="D151" s="29">
        <v>110</v>
      </c>
      <c r="E151" s="7">
        <v>0</v>
      </c>
      <c r="F151" s="29">
        <v>110</v>
      </c>
      <c r="G151" s="7"/>
    </row>
    <row r="152" ht="23" customHeight="1" spans="1:7">
      <c r="A152" s="6">
        <v>149</v>
      </c>
      <c r="B152" s="7" t="s">
        <v>121</v>
      </c>
      <c r="C152" s="24" t="s">
        <v>161</v>
      </c>
      <c r="D152" s="29">
        <v>110</v>
      </c>
      <c r="E152" s="7">
        <v>0</v>
      </c>
      <c r="F152" s="29">
        <v>110</v>
      </c>
      <c r="G152" s="7"/>
    </row>
    <row r="153" ht="23" customHeight="1" spans="1:7">
      <c r="A153" s="6">
        <v>150</v>
      </c>
      <c r="B153" s="7" t="s">
        <v>121</v>
      </c>
      <c r="C153" s="20" t="s">
        <v>162</v>
      </c>
      <c r="D153" s="7">
        <v>110</v>
      </c>
      <c r="E153" s="7">
        <v>0</v>
      </c>
      <c r="F153" s="7">
        <v>110</v>
      </c>
      <c r="G153" s="7"/>
    </row>
    <row r="154" ht="23" customHeight="1" spans="1:7">
      <c r="A154" s="6">
        <v>151</v>
      </c>
      <c r="B154" s="7" t="s">
        <v>121</v>
      </c>
      <c r="C154" s="20" t="s">
        <v>163</v>
      </c>
      <c r="D154" s="7">
        <v>110</v>
      </c>
      <c r="E154" s="7">
        <v>0</v>
      </c>
      <c r="F154" s="7">
        <v>110</v>
      </c>
      <c r="G154" s="7"/>
    </row>
    <row r="155" ht="23" customHeight="1" spans="1:7">
      <c r="A155" s="6">
        <v>152</v>
      </c>
      <c r="B155" s="7" t="s">
        <v>121</v>
      </c>
      <c r="C155" s="20" t="s">
        <v>164</v>
      </c>
      <c r="D155" s="7">
        <v>110</v>
      </c>
      <c r="E155" s="7">
        <v>0</v>
      </c>
      <c r="F155" s="7">
        <v>110</v>
      </c>
      <c r="G155" s="7"/>
    </row>
    <row r="156" ht="23" customHeight="1" spans="1:7">
      <c r="A156" s="6">
        <v>153</v>
      </c>
      <c r="B156" s="18" t="s">
        <v>165</v>
      </c>
      <c r="C156" s="31" t="s">
        <v>166</v>
      </c>
      <c r="D156" s="7">
        <v>110</v>
      </c>
      <c r="E156" s="7">
        <v>110</v>
      </c>
      <c r="F156" s="7">
        <v>220</v>
      </c>
      <c r="G156" s="7"/>
    </row>
    <row r="157" ht="23" customHeight="1" spans="1:7">
      <c r="A157" s="6">
        <v>154</v>
      </c>
      <c r="B157" s="18" t="s">
        <v>165</v>
      </c>
      <c r="C157" s="32" t="s">
        <v>167</v>
      </c>
      <c r="D157" s="7">
        <v>0</v>
      </c>
      <c r="E157" s="7">
        <v>110</v>
      </c>
      <c r="F157" s="7">
        <v>110</v>
      </c>
      <c r="G157" s="7"/>
    </row>
    <row r="158" ht="23" customHeight="1" spans="1:7">
      <c r="A158" s="6">
        <v>155</v>
      </c>
      <c r="B158" s="18" t="s">
        <v>165</v>
      </c>
      <c r="C158" s="33" t="s">
        <v>168</v>
      </c>
      <c r="D158" s="7">
        <v>0</v>
      </c>
      <c r="E158" s="7">
        <v>110</v>
      </c>
      <c r="F158" s="7">
        <v>110</v>
      </c>
      <c r="G158" s="7"/>
    </row>
    <row r="159" ht="23" customHeight="1" spans="1:7">
      <c r="A159" s="6">
        <v>156</v>
      </c>
      <c r="B159" s="18" t="s">
        <v>165</v>
      </c>
      <c r="C159" s="31" t="s">
        <v>169</v>
      </c>
      <c r="D159" s="7">
        <v>110</v>
      </c>
      <c r="E159" s="7">
        <v>0</v>
      </c>
      <c r="F159" s="7">
        <v>110</v>
      </c>
      <c r="G159" s="7"/>
    </row>
    <row r="160" ht="23" customHeight="1" spans="1:7">
      <c r="A160" s="6">
        <v>157</v>
      </c>
      <c r="B160" s="18" t="s">
        <v>165</v>
      </c>
      <c r="C160" s="31" t="s">
        <v>170</v>
      </c>
      <c r="D160" s="7">
        <v>110</v>
      </c>
      <c r="E160" s="7">
        <v>0</v>
      </c>
      <c r="F160" s="7">
        <v>110</v>
      </c>
      <c r="G160" s="7"/>
    </row>
    <row r="161" ht="23" customHeight="1" spans="1:7">
      <c r="A161" s="6">
        <v>158</v>
      </c>
      <c r="B161" s="18" t="s">
        <v>165</v>
      </c>
      <c r="C161" s="34" t="s">
        <v>171</v>
      </c>
      <c r="D161" s="7">
        <v>110</v>
      </c>
      <c r="E161" s="7">
        <v>0</v>
      </c>
      <c r="F161" s="7">
        <v>110</v>
      </c>
      <c r="G161" s="7"/>
    </row>
    <row r="162" ht="23" customHeight="1" spans="1:7">
      <c r="A162" s="6">
        <v>159</v>
      </c>
      <c r="B162" s="18" t="s">
        <v>165</v>
      </c>
      <c r="C162" s="57" t="s">
        <v>172</v>
      </c>
      <c r="D162" s="7">
        <v>110</v>
      </c>
      <c r="E162" s="35">
        <v>0</v>
      </c>
      <c r="F162" s="7">
        <v>110</v>
      </c>
      <c r="G162" s="7"/>
    </row>
    <row r="163" ht="23" customHeight="1" spans="1:7">
      <c r="A163" s="6">
        <v>160</v>
      </c>
      <c r="B163" s="18" t="s">
        <v>165</v>
      </c>
      <c r="C163" s="33" t="s">
        <v>173</v>
      </c>
      <c r="D163" s="7">
        <v>110</v>
      </c>
      <c r="E163" s="35">
        <v>0</v>
      </c>
      <c r="F163" s="7">
        <v>110</v>
      </c>
      <c r="G163" s="7"/>
    </row>
    <row r="164" ht="23" customHeight="1" spans="1:7">
      <c r="A164" s="6">
        <v>161</v>
      </c>
      <c r="B164" s="18" t="s">
        <v>165</v>
      </c>
      <c r="C164" s="36" t="s">
        <v>174</v>
      </c>
      <c r="D164" s="7">
        <v>110</v>
      </c>
      <c r="E164" s="35">
        <v>0</v>
      </c>
      <c r="F164" s="7">
        <v>110</v>
      </c>
      <c r="G164" s="7"/>
    </row>
    <row r="165" ht="23" customHeight="1" spans="1:7">
      <c r="A165" s="6">
        <v>162</v>
      </c>
      <c r="B165" s="18" t="s">
        <v>165</v>
      </c>
      <c r="C165" s="36" t="s">
        <v>175</v>
      </c>
      <c r="D165" s="7">
        <v>110</v>
      </c>
      <c r="E165" s="37">
        <v>0</v>
      </c>
      <c r="F165" s="7">
        <v>110</v>
      </c>
      <c r="G165" s="7"/>
    </row>
    <row r="166" ht="23" customHeight="1" spans="1:7">
      <c r="A166" s="6">
        <v>163</v>
      </c>
      <c r="B166" s="38" t="s">
        <v>176</v>
      </c>
      <c r="C166" s="20" t="s">
        <v>177</v>
      </c>
      <c r="D166" s="7">
        <v>110</v>
      </c>
      <c r="E166" s="7">
        <v>0</v>
      </c>
      <c r="F166" s="7">
        <v>110</v>
      </c>
      <c r="G166" s="7"/>
    </row>
    <row r="167" ht="23" customHeight="1" spans="1:7">
      <c r="A167" s="6">
        <v>164</v>
      </c>
      <c r="B167" s="38" t="s">
        <v>176</v>
      </c>
      <c r="C167" s="20" t="s">
        <v>178</v>
      </c>
      <c r="D167" s="7">
        <v>110</v>
      </c>
      <c r="E167" s="7">
        <v>0</v>
      </c>
      <c r="F167" s="7">
        <v>110</v>
      </c>
      <c r="G167" s="7"/>
    </row>
    <row r="168" ht="23" customHeight="1" spans="1:7">
      <c r="A168" s="6">
        <v>165</v>
      </c>
      <c r="B168" s="38" t="s">
        <v>176</v>
      </c>
      <c r="C168" s="20" t="s">
        <v>179</v>
      </c>
      <c r="D168" s="7">
        <v>110</v>
      </c>
      <c r="E168" s="7">
        <v>0</v>
      </c>
      <c r="F168" s="7">
        <v>110</v>
      </c>
      <c r="G168" s="7"/>
    </row>
    <row r="169" ht="23" customHeight="1" spans="1:7">
      <c r="A169" s="6">
        <v>166</v>
      </c>
      <c r="B169" s="38" t="s">
        <v>176</v>
      </c>
      <c r="C169" s="20" t="s">
        <v>180</v>
      </c>
      <c r="D169" s="7">
        <v>110</v>
      </c>
      <c r="E169" s="7">
        <v>0</v>
      </c>
      <c r="F169" s="7">
        <v>110</v>
      </c>
      <c r="G169" s="7"/>
    </row>
    <row r="170" ht="23" customHeight="1" spans="1:7">
      <c r="A170" s="6">
        <v>167</v>
      </c>
      <c r="B170" s="38" t="s">
        <v>176</v>
      </c>
      <c r="C170" s="20" t="s">
        <v>181</v>
      </c>
      <c r="D170" s="7">
        <v>110</v>
      </c>
      <c r="E170" s="7">
        <v>0</v>
      </c>
      <c r="F170" s="7">
        <v>110</v>
      </c>
      <c r="G170" s="7"/>
    </row>
    <row r="171" ht="23" customHeight="1" spans="1:7">
      <c r="A171" s="6">
        <v>168</v>
      </c>
      <c r="B171" s="38" t="s">
        <v>176</v>
      </c>
      <c r="C171" s="20" t="s">
        <v>182</v>
      </c>
      <c r="D171" s="7">
        <v>110</v>
      </c>
      <c r="E171" s="7">
        <v>0</v>
      </c>
      <c r="F171" s="7">
        <v>110</v>
      </c>
      <c r="G171" s="7"/>
    </row>
    <row r="172" ht="23" customHeight="1" spans="1:7">
      <c r="A172" s="6">
        <v>169</v>
      </c>
      <c r="B172" s="38" t="s">
        <v>176</v>
      </c>
      <c r="C172" s="20" t="s">
        <v>183</v>
      </c>
      <c r="D172" s="7">
        <v>110</v>
      </c>
      <c r="E172" s="7">
        <v>0</v>
      </c>
      <c r="F172" s="7">
        <v>110</v>
      </c>
      <c r="G172" s="7"/>
    </row>
    <row r="173" ht="23" customHeight="1" spans="1:7">
      <c r="A173" s="6">
        <v>170</v>
      </c>
      <c r="B173" s="38" t="s">
        <v>176</v>
      </c>
      <c r="C173" s="20" t="s">
        <v>184</v>
      </c>
      <c r="D173" s="7">
        <v>110</v>
      </c>
      <c r="E173" s="7">
        <v>0</v>
      </c>
      <c r="F173" s="7">
        <v>110</v>
      </c>
      <c r="G173" s="7"/>
    </row>
    <row r="174" ht="23" customHeight="1" spans="1:7">
      <c r="A174" s="6">
        <v>171</v>
      </c>
      <c r="B174" s="38" t="s">
        <v>176</v>
      </c>
      <c r="C174" s="20" t="s">
        <v>185</v>
      </c>
      <c r="D174" s="7">
        <v>110</v>
      </c>
      <c r="E174" s="7">
        <v>0</v>
      </c>
      <c r="F174" s="7">
        <v>110</v>
      </c>
      <c r="G174" s="7"/>
    </row>
    <row r="175" ht="23" customHeight="1" spans="1:7">
      <c r="A175" s="6">
        <v>172</v>
      </c>
      <c r="B175" s="38" t="s">
        <v>176</v>
      </c>
      <c r="C175" s="20" t="s">
        <v>186</v>
      </c>
      <c r="D175" s="7">
        <v>110</v>
      </c>
      <c r="E175" s="7">
        <v>0</v>
      </c>
      <c r="F175" s="7">
        <v>110</v>
      </c>
      <c r="G175" s="7"/>
    </row>
    <row r="176" ht="23" customHeight="1" spans="1:7">
      <c r="A176" s="6">
        <v>173</v>
      </c>
      <c r="B176" s="38" t="s">
        <v>176</v>
      </c>
      <c r="C176" s="20" t="s">
        <v>187</v>
      </c>
      <c r="D176" s="7">
        <v>110</v>
      </c>
      <c r="E176" s="7">
        <v>0</v>
      </c>
      <c r="F176" s="7">
        <v>110</v>
      </c>
      <c r="G176" s="7"/>
    </row>
    <row r="177" ht="23" customHeight="1" spans="1:7">
      <c r="A177" s="6">
        <v>174</v>
      </c>
      <c r="B177" s="38" t="s">
        <v>176</v>
      </c>
      <c r="C177" s="20" t="s">
        <v>188</v>
      </c>
      <c r="D177" s="7">
        <v>110</v>
      </c>
      <c r="E177" s="7">
        <v>0</v>
      </c>
      <c r="F177" s="7">
        <v>110</v>
      </c>
      <c r="G177" s="7"/>
    </row>
    <row r="178" ht="23" customHeight="1" spans="1:7">
      <c r="A178" s="6">
        <v>175</v>
      </c>
      <c r="B178" s="38" t="s">
        <v>176</v>
      </c>
      <c r="C178" s="24" t="s">
        <v>189</v>
      </c>
      <c r="D178" s="7">
        <v>110</v>
      </c>
      <c r="E178" s="7">
        <v>0</v>
      </c>
      <c r="F178" s="7">
        <v>110</v>
      </c>
      <c r="G178" s="7"/>
    </row>
    <row r="179" ht="23" customHeight="1" spans="1:7">
      <c r="A179" s="6">
        <v>176</v>
      </c>
      <c r="B179" s="38" t="s">
        <v>176</v>
      </c>
      <c r="C179" s="24" t="s">
        <v>190</v>
      </c>
      <c r="D179" s="7">
        <v>110</v>
      </c>
      <c r="E179" s="7">
        <v>0</v>
      </c>
      <c r="F179" s="7">
        <v>110</v>
      </c>
      <c r="G179" s="7"/>
    </row>
    <row r="180" ht="23" customHeight="1" spans="1:7">
      <c r="A180" s="6">
        <v>177</v>
      </c>
      <c r="B180" s="39" t="s">
        <v>191</v>
      </c>
      <c r="C180" s="40" t="s">
        <v>192</v>
      </c>
      <c r="D180" s="41">
        <v>110</v>
      </c>
      <c r="E180" s="41">
        <v>0</v>
      </c>
      <c r="F180" s="41">
        <v>110</v>
      </c>
      <c r="G180" s="42"/>
    </row>
    <row r="181" ht="23" customHeight="1" spans="1:7">
      <c r="A181" s="6">
        <v>178</v>
      </c>
      <c r="B181" s="39" t="s">
        <v>191</v>
      </c>
      <c r="C181" s="40" t="s">
        <v>193</v>
      </c>
      <c r="D181" s="41">
        <v>110</v>
      </c>
      <c r="E181" s="41">
        <v>0</v>
      </c>
      <c r="F181" s="41">
        <v>110</v>
      </c>
      <c r="G181" s="42"/>
    </row>
    <row r="182" ht="23" customHeight="1" spans="1:7">
      <c r="A182" s="6">
        <v>179</v>
      </c>
      <c r="B182" s="39" t="s">
        <v>191</v>
      </c>
      <c r="C182" s="40" t="s">
        <v>194</v>
      </c>
      <c r="D182" s="41">
        <v>110</v>
      </c>
      <c r="E182" s="41">
        <v>0</v>
      </c>
      <c r="F182" s="41">
        <v>110</v>
      </c>
      <c r="G182" s="42"/>
    </row>
    <row r="183" ht="23" customHeight="1" spans="1:7">
      <c r="A183" s="6">
        <v>180</v>
      </c>
      <c r="B183" s="39" t="s">
        <v>191</v>
      </c>
      <c r="C183" s="40" t="s">
        <v>195</v>
      </c>
      <c r="D183" s="41">
        <v>110</v>
      </c>
      <c r="E183" s="41">
        <v>110</v>
      </c>
      <c r="F183" s="41">
        <v>220</v>
      </c>
      <c r="G183" s="42"/>
    </row>
    <row r="184" ht="23" customHeight="1" spans="1:7">
      <c r="A184" s="6">
        <v>181</v>
      </c>
      <c r="B184" s="39" t="s">
        <v>191</v>
      </c>
      <c r="C184" s="40" t="s">
        <v>196</v>
      </c>
      <c r="D184" s="41">
        <v>110</v>
      </c>
      <c r="E184" s="41">
        <v>110</v>
      </c>
      <c r="F184" s="41">
        <v>220</v>
      </c>
      <c r="G184" s="42"/>
    </row>
    <row r="185" ht="23" customHeight="1" spans="1:7">
      <c r="A185" s="6">
        <v>182</v>
      </c>
      <c r="B185" s="39" t="s">
        <v>191</v>
      </c>
      <c r="C185" s="40" t="s">
        <v>197</v>
      </c>
      <c r="D185" s="41">
        <v>110</v>
      </c>
      <c r="E185" s="41">
        <v>0</v>
      </c>
      <c r="F185" s="41">
        <v>110</v>
      </c>
      <c r="G185" s="42"/>
    </row>
    <row r="186" ht="23" customHeight="1" spans="1:7">
      <c r="A186" s="6">
        <v>183</v>
      </c>
      <c r="B186" s="39" t="s">
        <v>191</v>
      </c>
      <c r="C186" s="40" t="s">
        <v>198</v>
      </c>
      <c r="D186" s="41">
        <v>110</v>
      </c>
      <c r="E186" s="41">
        <v>0</v>
      </c>
      <c r="F186" s="41">
        <v>110</v>
      </c>
      <c r="G186" s="42"/>
    </row>
    <row r="187" ht="23" customHeight="1" spans="1:7">
      <c r="A187" s="6">
        <v>184</v>
      </c>
      <c r="B187" s="39" t="s">
        <v>191</v>
      </c>
      <c r="C187" s="40" t="s">
        <v>199</v>
      </c>
      <c r="D187" s="41">
        <v>110</v>
      </c>
      <c r="E187" s="41">
        <v>0</v>
      </c>
      <c r="F187" s="41">
        <v>110</v>
      </c>
      <c r="G187" s="42"/>
    </row>
    <row r="188" ht="23" customHeight="1" spans="1:7">
      <c r="A188" s="6">
        <v>185</v>
      </c>
      <c r="B188" s="39" t="s">
        <v>191</v>
      </c>
      <c r="C188" s="40" t="s">
        <v>200</v>
      </c>
      <c r="D188" s="41">
        <v>110</v>
      </c>
      <c r="E188" s="41">
        <v>0</v>
      </c>
      <c r="F188" s="41">
        <v>110</v>
      </c>
      <c r="G188" s="42"/>
    </row>
    <row r="189" ht="23" customHeight="1" spans="1:7">
      <c r="A189" s="6">
        <v>186</v>
      </c>
      <c r="B189" s="39" t="s">
        <v>191</v>
      </c>
      <c r="C189" s="40" t="s">
        <v>201</v>
      </c>
      <c r="D189" s="41">
        <v>110</v>
      </c>
      <c r="E189" s="41">
        <v>110</v>
      </c>
      <c r="F189" s="41">
        <v>220</v>
      </c>
      <c r="G189" s="42"/>
    </row>
    <row r="190" ht="23" customHeight="1" spans="1:7">
      <c r="A190" s="6">
        <v>187</v>
      </c>
      <c r="B190" s="39" t="s">
        <v>191</v>
      </c>
      <c r="C190" s="40" t="s">
        <v>202</v>
      </c>
      <c r="D190" s="41">
        <v>110</v>
      </c>
      <c r="E190" s="43">
        <v>0</v>
      </c>
      <c r="F190" s="41">
        <v>110</v>
      </c>
      <c r="G190" s="42"/>
    </row>
    <row r="191" ht="23" customHeight="1" spans="1:7">
      <c r="A191" s="6">
        <v>188</v>
      </c>
      <c r="B191" s="39" t="s">
        <v>191</v>
      </c>
      <c r="C191" s="40" t="s">
        <v>203</v>
      </c>
      <c r="D191" s="41">
        <v>110</v>
      </c>
      <c r="E191" s="43">
        <v>0</v>
      </c>
      <c r="F191" s="41">
        <v>110</v>
      </c>
      <c r="G191" s="42"/>
    </row>
    <row r="192" ht="23" customHeight="1" spans="1:7">
      <c r="A192" s="6">
        <v>189</v>
      </c>
      <c r="B192" s="39" t="s">
        <v>191</v>
      </c>
      <c r="C192" s="40" t="s">
        <v>204</v>
      </c>
      <c r="D192" s="43">
        <v>0</v>
      </c>
      <c r="E192" s="41">
        <v>110</v>
      </c>
      <c r="F192" s="41">
        <v>110</v>
      </c>
      <c r="G192" s="42"/>
    </row>
    <row r="193" ht="23" customHeight="1" spans="1:7">
      <c r="A193" s="6">
        <v>190</v>
      </c>
      <c r="B193" s="39" t="s">
        <v>191</v>
      </c>
      <c r="C193" s="40" t="s">
        <v>205</v>
      </c>
      <c r="D193" s="41">
        <v>110</v>
      </c>
      <c r="E193" s="43">
        <v>0</v>
      </c>
      <c r="F193" s="41">
        <v>110</v>
      </c>
      <c r="G193" s="42"/>
    </row>
    <row r="194" ht="23" customHeight="1" spans="1:7">
      <c r="A194" s="6">
        <v>191</v>
      </c>
      <c r="B194" s="39" t="s">
        <v>191</v>
      </c>
      <c r="C194" s="40" t="s">
        <v>206</v>
      </c>
      <c r="D194" s="41">
        <v>110</v>
      </c>
      <c r="E194" s="43">
        <v>0</v>
      </c>
      <c r="F194" s="41">
        <v>110</v>
      </c>
      <c r="G194" s="42"/>
    </row>
    <row r="195" ht="23" customHeight="1" spans="1:7">
      <c r="A195" s="6">
        <v>192</v>
      </c>
      <c r="B195" s="39" t="s">
        <v>191</v>
      </c>
      <c r="C195" s="40" t="s">
        <v>207</v>
      </c>
      <c r="D195" s="41">
        <v>110</v>
      </c>
      <c r="E195" s="43">
        <v>0</v>
      </c>
      <c r="F195" s="41">
        <v>110</v>
      </c>
      <c r="G195" s="42"/>
    </row>
    <row r="196" ht="23" customHeight="1" spans="1:7">
      <c r="A196" s="6">
        <v>193</v>
      </c>
      <c r="B196" s="39" t="s">
        <v>191</v>
      </c>
      <c r="C196" s="40" t="s">
        <v>208</v>
      </c>
      <c r="D196" s="41">
        <v>110</v>
      </c>
      <c r="E196" s="43">
        <v>0</v>
      </c>
      <c r="F196" s="41">
        <v>110</v>
      </c>
      <c r="G196" s="42"/>
    </row>
    <row r="197" ht="23" customHeight="1" spans="1:7">
      <c r="A197" s="6">
        <v>194</v>
      </c>
      <c r="B197" s="39" t="s">
        <v>191</v>
      </c>
      <c r="C197" s="40" t="s">
        <v>209</v>
      </c>
      <c r="D197" s="41">
        <v>110</v>
      </c>
      <c r="E197" s="43">
        <v>0</v>
      </c>
      <c r="F197" s="41">
        <v>110</v>
      </c>
      <c r="G197" s="42"/>
    </row>
    <row r="198" ht="23" customHeight="1" spans="1:7">
      <c r="A198" s="6">
        <v>195</v>
      </c>
      <c r="B198" s="39" t="s">
        <v>191</v>
      </c>
      <c r="C198" s="40" t="s">
        <v>210</v>
      </c>
      <c r="D198" s="41">
        <v>110</v>
      </c>
      <c r="E198" s="43">
        <v>0</v>
      </c>
      <c r="F198" s="41">
        <v>110</v>
      </c>
      <c r="G198" s="42"/>
    </row>
    <row r="199" ht="23" customHeight="1" spans="1:7">
      <c r="A199" s="6">
        <v>196</v>
      </c>
      <c r="B199" s="39" t="s">
        <v>191</v>
      </c>
      <c r="C199" s="40" t="s">
        <v>211</v>
      </c>
      <c r="D199" s="41">
        <v>110</v>
      </c>
      <c r="E199" s="43">
        <v>0</v>
      </c>
      <c r="F199" s="41">
        <v>110</v>
      </c>
      <c r="G199" s="42"/>
    </row>
    <row r="200" ht="23" customHeight="1" spans="1:7">
      <c r="A200" s="6">
        <v>197</v>
      </c>
      <c r="B200" s="39" t="s">
        <v>191</v>
      </c>
      <c r="C200" s="40" t="s">
        <v>212</v>
      </c>
      <c r="D200" s="41">
        <v>110</v>
      </c>
      <c r="E200" s="43">
        <v>0</v>
      </c>
      <c r="F200" s="41">
        <v>110</v>
      </c>
      <c r="G200" s="42"/>
    </row>
    <row r="201" ht="23" customHeight="1" spans="1:7">
      <c r="A201" s="6">
        <v>198</v>
      </c>
      <c r="B201" s="39" t="s">
        <v>191</v>
      </c>
      <c r="C201" s="40" t="s">
        <v>213</v>
      </c>
      <c r="D201" s="41">
        <v>110</v>
      </c>
      <c r="E201" s="43">
        <v>110</v>
      </c>
      <c r="F201" s="41">
        <v>220</v>
      </c>
      <c r="G201" s="42"/>
    </row>
    <row r="202" ht="23" customHeight="1" spans="1:7">
      <c r="A202" s="6">
        <v>199</v>
      </c>
      <c r="B202" s="39" t="s">
        <v>191</v>
      </c>
      <c r="C202" s="40" t="s">
        <v>214</v>
      </c>
      <c r="D202" s="41">
        <v>110</v>
      </c>
      <c r="E202" s="43">
        <v>0</v>
      </c>
      <c r="F202" s="41">
        <v>110</v>
      </c>
      <c r="G202" s="42"/>
    </row>
    <row r="203" ht="23" customHeight="1" spans="1:7">
      <c r="A203" s="6">
        <v>200</v>
      </c>
      <c r="B203" s="39" t="s">
        <v>191</v>
      </c>
      <c r="C203" s="40" t="s">
        <v>215</v>
      </c>
      <c r="D203" s="41">
        <v>110</v>
      </c>
      <c r="E203" s="43">
        <v>0</v>
      </c>
      <c r="F203" s="41">
        <v>110</v>
      </c>
      <c r="G203" s="42"/>
    </row>
    <row r="204" ht="23" customHeight="1" spans="1:7">
      <c r="A204" s="6">
        <v>201</v>
      </c>
      <c r="B204" s="39" t="s">
        <v>191</v>
      </c>
      <c r="C204" s="40" t="s">
        <v>216</v>
      </c>
      <c r="D204" s="41">
        <v>110</v>
      </c>
      <c r="E204" s="43">
        <v>0</v>
      </c>
      <c r="F204" s="41">
        <v>110</v>
      </c>
      <c r="G204" s="42"/>
    </row>
    <row r="205" ht="23" customHeight="1" spans="1:7">
      <c r="A205" s="6">
        <v>202</v>
      </c>
      <c r="B205" s="39" t="s">
        <v>191</v>
      </c>
      <c r="C205" s="40" t="s">
        <v>217</v>
      </c>
      <c r="D205" s="41">
        <v>110</v>
      </c>
      <c r="E205" s="43">
        <v>0</v>
      </c>
      <c r="F205" s="41">
        <v>110</v>
      </c>
      <c r="G205" s="42"/>
    </row>
    <row r="206" ht="23" customHeight="1" spans="1:7">
      <c r="A206" s="6">
        <v>203</v>
      </c>
      <c r="B206" s="39" t="s">
        <v>191</v>
      </c>
      <c r="C206" s="40" t="s">
        <v>218</v>
      </c>
      <c r="D206" s="41">
        <v>110</v>
      </c>
      <c r="E206" s="43">
        <v>0</v>
      </c>
      <c r="F206" s="41">
        <v>110</v>
      </c>
      <c r="G206" s="42"/>
    </row>
    <row r="207" ht="23" customHeight="1" spans="1:7">
      <c r="A207" s="6">
        <v>204</v>
      </c>
      <c r="B207" s="39" t="s">
        <v>191</v>
      </c>
      <c r="C207" s="40" t="s">
        <v>219</v>
      </c>
      <c r="D207" s="41">
        <v>110</v>
      </c>
      <c r="E207" s="43">
        <v>0</v>
      </c>
      <c r="F207" s="41">
        <v>110</v>
      </c>
      <c r="G207" s="42"/>
    </row>
    <row r="208" ht="23" customHeight="1" spans="1:7">
      <c r="A208" s="6">
        <v>205</v>
      </c>
      <c r="B208" s="39" t="s">
        <v>191</v>
      </c>
      <c r="C208" s="40" t="s">
        <v>220</v>
      </c>
      <c r="D208" s="41">
        <v>110</v>
      </c>
      <c r="E208" s="43">
        <v>0</v>
      </c>
      <c r="F208" s="41">
        <v>110</v>
      </c>
      <c r="G208" s="42"/>
    </row>
    <row r="209" ht="23" customHeight="1" spans="1:7">
      <c r="A209" s="6">
        <v>206</v>
      </c>
      <c r="B209" s="39" t="s">
        <v>191</v>
      </c>
      <c r="C209" s="40" t="s">
        <v>221</v>
      </c>
      <c r="D209" s="41">
        <v>110</v>
      </c>
      <c r="E209" s="43">
        <v>0</v>
      </c>
      <c r="F209" s="41">
        <v>110</v>
      </c>
      <c r="G209" s="42"/>
    </row>
    <row r="210" ht="23" customHeight="1" spans="1:7">
      <c r="A210" s="6">
        <v>207</v>
      </c>
      <c r="B210" s="39" t="s">
        <v>191</v>
      </c>
      <c r="C210" s="40" t="s">
        <v>222</v>
      </c>
      <c r="D210" s="41">
        <v>110</v>
      </c>
      <c r="E210" s="43">
        <v>0</v>
      </c>
      <c r="F210" s="41">
        <v>110</v>
      </c>
      <c r="G210" s="42"/>
    </row>
    <row r="211" ht="23" customHeight="1" spans="1:7">
      <c r="A211" s="6">
        <v>208</v>
      </c>
      <c r="B211" s="39" t="s">
        <v>191</v>
      </c>
      <c r="C211" s="40" t="s">
        <v>223</v>
      </c>
      <c r="D211" s="41">
        <v>110</v>
      </c>
      <c r="E211" s="43">
        <v>0</v>
      </c>
      <c r="F211" s="41">
        <v>110</v>
      </c>
      <c r="G211" s="42"/>
    </row>
    <row r="212" ht="23" customHeight="1" spans="1:7">
      <c r="A212" s="6">
        <v>209</v>
      </c>
      <c r="B212" s="39" t="s">
        <v>191</v>
      </c>
      <c r="C212" s="40" t="s">
        <v>224</v>
      </c>
      <c r="D212" s="41">
        <v>110</v>
      </c>
      <c r="E212" s="43">
        <v>0</v>
      </c>
      <c r="F212" s="41">
        <v>110</v>
      </c>
      <c r="G212" s="42"/>
    </row>
    <row r="213" ht="23" customHeight="1" spans="1:7">
      <c r="A213" s="6">
        <v>210</v>
      </c>
      <c r="B213" s="39" t="s">
        <v>191</v>
      </c>
      <c r="C213" s="40" t="s">
        <v>225</v>
      </c>
      <c r="D213" s="41">
        <v>110</v>
      </c>
      <c r="E213" s="43">
        <v>0</v>
      </c>
      <c r="F213" s="41">
        <v>110</v>
      </c>
      <c r="G213" s="42"/>
    </row>
    <row r="214" ht="23" customHeight="1" spans="1:7">
      <c r="A214" s="6">
        <v>211</v>
      </c>
      <c r="B214" s="39" t="s">
        <v>191</v>
      </c>
      <c r="C214" s="40" t="s">
        <v>226</v>
      </c>
      <c r="D214" s="41">
        <v>110</v>
      </c>
      <c r="E214" s="43">
        <v>0</v>
      </c>
      <c r="F214" s="41">
        <v>110</v>
      </c>
      <c r="G214" s="42"/>
    </row>
    <row r="215" ht="23" customHeight="1" spans="1:7">
      <c r="A215" s="6">
        <v>212</v>
      </c>
      <c r="B215" s="39" t="s">
        <v>191</v>
      </c>
      <c r="C215" s="40" t="s">
        <v>227</v>
      </c>
      <c r="D215" s="41">
        <v>110</v>
      </c>
      <c r="E215" s="43">
        <v>0</v>
      </c>
      <c r="F215" s="41">
        <v>110</v>
      </c>
      <c r="G215" s="42"/>
    </row>
    <row r="216" ht="23" customHeight="1" spans="1:7">
      <c r="A216" s="6">
        <v>213</v>
      </c>
      <c r="B216" s="39" t="s">
        <v>191</v>
      </c>
      <c r="C216" s="40" t="s">
        <v>228</v>
      </c>
      <c r="D216" s="41">
        <v>110</v>
      </c>
      <c r="E216" s="43">
        <v>0</v>
      </c>
      <c r="F216" s="41">
        <v>110</v>
      </c>
      <c r="G216" s="42"/>
    </row>
    <row r="217" ht="23" customHeight="1" spans="1:7">
      <c r="A217" s="6">
        <v>214</v>
      </c>
      <c r="B217" s="39" t="s">
        <v>191</v>
      </c>
      <c r="C217" s="40" t="s">
        <v>229</v>
      </c>
      <c r="D217" s="41">
        <v>110</v>
      </c>
      <c r="E217" s="43">
        <v>0</v>
      </c>
      <c r="F217" s="41">
        <v>110</v>
      </c>
      <c r="G217" s="42"/>
    </row>
    <row r="218" ht="23" customHeight="1" spans="1:7">
      <c r="A218" s="6">
        <v>215</v>
      </c>
      <c r="B218" s="39" t="s">
        <v>191</v>
      </c>
      <c r="C218" s="40" t="s">
        <v>230</v>
      </c>
      <c r="D218" s="41">
        <v>110</v>
      </c>
      <c r="E218" s="43">
        <v>0</v>
      </c>
      <c r="F218" s="41">
        <v>110</v>
      </c>
      <c r="G218" s="42"/>
    </row>
    <row r="219" ht="23" customHeight="1" spans="1:7">
      <c r="A219" s="6">
        <v>216</v>
      </c>
      <c r="B219" s="39" t="s">
        <v>191</v>
      </c>
      <c r="C219" s="40" t="s">
        <v>231</v>
      </c>
      <c r="D219" s="41">
        <v>110</v>
      </c>
      <c r="E219" s="43">
        <v>0</v>
      </c>
      <c r="F219" s="41">
        <v>110</v>
      </c>
      <c r="G219" s="42"/>
    </row>
    <row r="220" ht="23" customHeight="1" spans="1:7">
      <c r="A220" s="6">
        <v>217</v>
      </c>
      <c r="B220" s="39" t="s">
        <v>191</v>
      </c>
      <c r="C220" s="40" t="s">
        <v>232</v>
      </c>
      <c r="D220" s="41">
        <v>110</v>
      </c>
      <c r="E220" s="43">
        <v>0</v>
      </c>
      <c r="F220" s="41">
        <v>110</v>
      </c>
      <c r="G220" s="42"/>
    </row>
    <row r="221" ht="23" customHeight="1" spans="1:7">
      <c r="A221" s="6">
        <v>218</v>
      </c>
      <c r="B221" s="39" t="s">
        <v>191</v>
      </c>
      <c r="C221" s="40" t="s">
        <v>233</v>
      </c>
      <c r="D221" s="41">
        <v>110</v>
      </c>
      <c r="E221" s="43">
        <v>0</v>
      </c>
      <c r="F221" s="41">
        <v>110</v>
      </c>
      <c r="G221" s="42"/>
    </row>
    <row r="222" ht="23" customHeight="1" spans="1:7">
      <c r="A222" s="6">
        <v>219</v>
      </c>
      <c r="B222" s="39" t="s">
        <v>191</v>
      </c>
      <c r="C222" s="40" t="s">
        <v>234</v>
      </c>
      <c r="D222" s="41">
        <v>110</v>
      </c>
      <c r="E222" s="43">
        <v>0</v>
      </c>
      <c r="F222" s="41">
        <v>110</v>
      </c>
      <c r="G222" s="42"/>
    </row>
    <row r="223" ht="23" customHeight="1" spans="1:7">
      <c r="A223" s="6">
        <v>220</v>
      </c>
      <c r="B223" s="39" t="s">
        <v>191</v>
      </c>
      <c r="C223" s="40" t="s">
        <v>235</v>
      </c>
      <c r="D223" s="41">
        <v>110</v>
      </c>
      <c r="E223" s="43">
        <v>0</v>
      </c>
      <c r="F223" s="41">
        <v>110</v>
      </c>
      <c r="G223" s="42"/>
    </row>
    <row r="224" ht="23" customHeight="1" spans="1:7">
      <c r="A224" s="6">
        <v>221</v>
      </c>
      <c r="B224" s="39" t="s">
        <v>191</v>
      </c>
      <c r="C224" s="40" t="s">
        <v>236</v>
      </c>
      <c r="D224" s="41">
        <v>110</v>
      </c>
      <c r="E224" s="43">
        <v>0</v>
      </c>
      <c r="F224" s="41">
        <v>110</v>
      </c>
      <c r="G224" s="42"/>
    </row>
    <row r="225" ht="23" customHeight="1" spans="1:7">
      <c r="A225" s="6">
        <v>222</v>
      </c>
      <c r="B225" s="39" t="s">
        <v>191</v>
      </c>
      <c r="C225" s="40" t="s">
        <v>237</v>
      </c>
      <c r="D225" s="41">
        <v>110</v>
      </c>
      <c r="E225" s="43">
        <v>0</v>
      </c>
      <c r="F225" s="41">
        <v>110</v>
      </c>
      <c r="G225" s="42"/>
    </row>
    <row r="226" ht="23" customHeight="1" spans="1:7">
      <c r="A226" s="6">
        <v>223</v>
      </c>
      <c r="B226" s="39" t="s">
        <v>191</v>
      </c>
      <c r="C226" s="40" t="s">
        <v>238</v>
      </c>
      <c r="D226" s="41">
        <v>110</v>
      </c>
      <c r="E226" s="43">
        <v>0</v>
      </c>
      <c r="F226" s="41">
        <v>110</v>
      </c>
      <c r="G226" s="42"/>
    </row>
    <row r="227" ht="23" customHeight="1" spans="1:7">
      <c r="A227" s="6">
        <v>224</v>
      </c>
      <c r="B227" s="39" t="s">
        <v>191</v>
      </c>
      <c r="C227" s="40" t="s">
        <v>239</v>
      </c>
      <c r="D227" s="41">
        <v>110</v>
      </c>
      <c r="E227" s="43">
        <v>0</v>
      </c>
      <c r="F227" s="41">
        <v>110</v>
      </c>
      <c r="G227" s="42"/>
    </row>
    <row r="228" ht="23" customHeight="1" spans="1:7">
      <c r="A228" s="6">
        <v>225</v>
      </c>
      <c r="B228" s="39" t="s">
        <v>191</v>
      </c>
      <c r="C228" s="40" t="s">
        <v>240</v>
      </c>
      <c r="D228" s="41">
        <v>110</v>
      </c>
      <c r="E228" s="43">
        <v>0</v>
      </c>
      <c r="F228" s="41">
        <v>110</v>
      </c>
      <c r="G228" s="42"/>
    </row>
    <row r="229" ht="23" customHeight="1" spans="1:7">
      <c r="A229" s="6">
        <v>226</v>
      </c>
      <c r="B229" s="39" t="s">
        <v>191</v>
      </c>
      <c r="C229" s="40" t="s">
        <v>241</v>
      </c>
      <c r="D229" s="41">
        <v>110</v>
      </c>
      <c r="E229" s="43">
        <v>0</v>
      </c>
      <c r="F229" s="41">
        <v>110</v>
      </c>
      <c r="G229" s="42"/>
    </row>
    <row r="230" ht="23" customHeight="1" spans="1:7">
      <c r="A230" s="6">
        <v>227</v>
      </c>
      <c r="B230" s="39" t="s">
        <v>191</v>
      </c>
      <c r="C230" s="40" t="s">
        <v>242</v>
      </c>
      <c r="D230" s="41">
        <v>110</v>
      </c>
      <c r="E230" s="43">
        <v>0</v>
      </c>
      <c r="F230" s="41">
        <v>110</v>
      </c>
      <c r="G230" s="42"/>
    </row>
    <row r="231" ht="23" customHeight="1" spans="1:7">
      <c r="A231" s="6">
        <v>228</v>
      </c>
      <c r="B231" s="39" t="s">
        <v>191</v>
      </c>
      <c r="C231" s="40" t="s">
        <v>243</v>
      </c>
      <c r="D231" s="41">
        <v>110</v>
      </c>
      <c r="E231" s="43">
        <v>0</v>
      </c>
      <c r="F231" s="41">
        <v>110</v>
      </c>
      <c r="G231" s="42"/>
    </row>
    <row r="232" ht="23" customHeight="1" spans="1:7">
      <c r="A232" s="6">
        <v>229</v>
      </c>
      <c r="B232" s="39" t="s">
        <v>191</v>
      </c>
      <c r="C232" s="40" t="s">
        <v>244</v>
      </c>
      <c r="D232" s="41">
        <v>110</v>
      </c>
      <c r="E232" s="43">
        <v>0</v>
      </c>
      <c r="F232" s="41">
        <v>110</v>
      </c>
      <c r="G232" s="42"/>
    </row>
    <row r="233" ht="23" customHeight="1" spans="1:7">
      <c r="A233" s="6">
        <v>230</v>
      </c>
      <c r="B233" s="39" t="s">
        <v>191</v>
      </c>
      <c r="C233" s="40" t="s">
        <v>245</v>
      </c>
      <c r="D233" s="41">
        <v>110</v>
      </c>
      <c r="E233" s="43">
        <v>0</v>
      </c>
      <c r="F233" s="41">
        <v>110</v>
      </c>
      <c r="G233" s="42"/>
    </row>
    <row r="234" ht="23" customHeight="1" spans="1:7">
      <c r="A234" s="6">
        <v>231</v>
      </c>
      <c r="B234" s="39" t="s">
        <v>191</v>
      </c>
      <c r="C234" s="40" t="s">
        <v>246</v>
      </c>
      <c r="D234" s="41">
        <v>110</v>
      </c>
      <c r="E234" s="43">
        <v>0</v>
      </c>
      <c r="F234" s="41">
        <v>110</v>
      </c>
      <c r="G234" s="42"/>
    </row>
    <row r="235" ht="23" customHeight="1" spans="1:7">
      <c r="A235" s="6">
        <v>232</v>
      </c>
      <c r="B235" s="39" t="s">
        <v>191</v>
      </c>
      <c r="C235" s="40" t="s">
        <v>247</v>
      </c>
      <c r="D235" s="41">
        <v>110</v>
      </c>
      <c r="E235" s="43">
        <v>0</v>
      </c>
      <c r="F235" s="41">
        <v>110</v>
      </c>
      <c r="G235" s="42"/>
    </row>
    <row r="236" ht="23" customHeight="1" spans="1:7">
      <c r="A236" s="6">
        <v>233</v>
      </c>
      <c r="B236" s="39" t="s">
        <v>191</v>
      </c>
      <c r="C236" s="40" t="s">
        <v>248</v>
      </c>
      <c r="D236" s="41">
        <v>110</v>
      </c>
      <c r="E236" s="43">
        <v>0</v>
      </c>
      <c r="F236" s="41">
        <v>110</v>
      </c>
      <c r="G236" s="42"/>
    </row>
    <row r="237" ht="23" customHeight="1" spans="1:7">
      <c r="A237" s="6">
        <v>234</v>
      </c>
      <c r="B237" s="39" t="s">
        <v>191</v>
      </c>
      <c r="C237" s="40" t="s">
        <v>249</v>
      </c>
      <c r="D237" s="41">
        <v>110</v>
      </c>
      <c r="E237" s="43">
        <v>0</v>
      </c>
      <c r="F237" s="41">
        <v>110</v>
      </c>
      <c r="G237" s="42"/>
    </row>
    <row r="238" ht="23" customHeight="1" spans="1:7">
      <c r="A238" s="6">
        <v>235</v>
      </c>
      <c r="B238" s="39" t="s">
        <v>191</v>
      </c>
      <c r="C238" s="40" t="s">
        <v>250</v>
      </c>
      <c r="D238" s="41">
        <v>110</v>
      </c>
      <c r="E238" s="43">
        <v>0</v>
      </c>
      <c r="F238" s="41">
        <v>110</v>
      </c>
      <c r="G238" s="42"/>
    </row>
    <row r="239" ht="23" customHeight="1" spans="1:7">
      <c r="A239" s="6">
        <v>236</v>
      </c>
      <c r="B239" s="39" t="s">
        <v>191</v>
      </c>
      <c r="C239" s="40" t="s">
        <v>251</v>
      </c>
      <c r="D239" s="41">
        <v>110</v>
      </c>
      <c r="E239" s="43">
        <v>0</v>
      </c>
      <c r="F239" s="41">
        <v>110</v>
      </c>
      <c r="G239" s="42"/>
    </row>
    <row r="240" ht="23" customHeight="1" spans="1:7">
      <c r="A240" s="6">
        <v>237</v>
      </c>
      <c r="B240" s="39" t="s">
        <v>191</v>
      </c>
      <c r="C240" s="44" t="s">
        <v>252</v>
      </c>
      <c r="D240" s="41">
        <v>110</v>
      </c>
      <c r="E240" s="43">
        <v>0</v>
      </c>
      <c r="F240" s="41">
        <v>110</v>
      </c>
      <c r="G240" s="42"/>
    </row>
    <row r="241" ht="23" customHeight="1" spans="1:7">
      <c r="A241" s="6">
        <v>238</v>
      </c>
      <c r="B241" s="39" t="s">
        <v>191</v>
      </c>
      <c r="C241" s="44" t="s">
        <v>253</v>
      </c>
      <c r="D241" s="41">
        <v>110</v>
      </c>
      <c r="E241" s="43">
        <v>0</v>
      </c>
      <c r="F241" s="41">
        <v>110</v>
      </c>
      <c r="G241" s="42"/>
    </row>
    <row r="242" ht="23" customHeight="1" spans="1:7">
      <c r="A242" s="6">
        <v>239</v>
      </c>
      <c r="B242" s="39" t="s">
        <v>191</v>
      </c>
      <c r="C242" s="44" t="s">
        <v>254</v>
      </c>
      <c r="D242" s="41">
        <v>110</v>
      </c>
      <c r="E242" s="43">
        <v>0</v>
      </c>
      <c r="F242" s="41">
        <v>110</v>
      </c>
      <c r="G242" s="42"/>
    </row>
    <row r="243" ht="23" customHeight="1" spans="1:7">
      <c r="A243" s="6">
        <v>240</v>
      </c>
      <c r="B243" s="39" t="s">
        <v>191</v>
      </c>
      <c r="C243" s="44" t="s">
        <v>255</v>
      </c>
      <c r="D243" s="41">
        <v>110</v>
      </c>
      <c r="E243" s="43">
        <v>0</v>
      </c>
      <c r="F243" s="41">
        <v>110</v>
      </c>
      <c r="G243" s="42"/>
    </row>
    <row r="244" ht="23" customHeight="1" spans="1:7">
      <c r="A244" s="6">
        <v>241</v>
      </c>
      <c r="B244" s="39" t="s">
        <v>191</v>
      </c>
      <c r="C244" s="40" t="s">
        <v>256</v>
      </c>
      <c r="D244" s="41">
        <v>110</v>
      </c>
      <c r="E244" s="41">
        <v>0</v>
      </c>
      <c r="F244" s="41">
        <v>110</v>
      </c>
      <c r="G244" s="42"/>
    </row>
    <row r="245" ht="23" customHeight="1" spans="1:7">
      <c r="A245" s="6">
        <v>242</v>
      </c>
      <c r="B245" s="39" t="s">
        <v>191</v>
      </c>
      <c r="C245" s="40" t="s">
        <v>257</v>
      </c>
      <c r="D245" s="41">
        <v>110</v>
      </c>
      <c r="E245" s="41">
        <v>0</v>
      </c>
      <c r="F245" s="41">
        <v>110</v>
      </c>
      <c r="G245" s="42"/>
    </row>
    <row r="246" ht="23" customHeight="1" spans="1:7">
      <c r="A246" s="6">
        <v>243</v>
      </c>
      <c r="B246" s="39" t="s">
        <v>191</v>
      </c>
      <c r="C246" s="40" t="s">
        <v>258</v>
      </c>
      <c r="D246" s="41">
        <v>0</v>
      </c>
      <c r="E246" s="41">
        <v>110</v>
      </c>
      <c r="F246" s="41">
        <v>110</v>
      </c>
      <c r="G246" s="42"/>
    </row>
    <row r="247" ht="23" customHeight="1" spans="1:7">
      <c r="A247" s="6">
        <v>244</v>
      </c>
      <c r="B247" s="39" t="s">
        <v>191</v>
      </c>
      <c r="C247" s="40" t="s">
        <v>259</v>
      </c>
      <c r="D247" s="41">
        <v>110</v>
      </c>
      <c r="E247" s="41">
        <v>0</v>
      </c>
      <c r="F247" s="41">
        <v>110</v>
      </c>
      <c r="G247" s="42"/>
    </row>
    <row r="248" ht="23" customHeight="1" spans="1:7">
      <c r="A248" s="6">
        <v>245</v>
      </c>
      <c r="B248" s="39" t="s">
        <v>191</v>
      </c>
      <c r="C248" s="40" t="s">
        <v>260</v>
      </c>
      <c r="D248" s="41">
        <v>110</v>
      </c>
      <c r="E248" s="41">
        <v>0</v>
      </c>
      <c r="F248" s="41">
        <v>110</v>
      </c>
      <c r="G248" s="42"/>
    </row>
    <row r="249" ht="23" customHeight="1" spans="1:7">
      <c r="A249" s="6">
        <v>246</v>
      </c>
      <c r="B249" s="39" t="s">
        <v>191</v>
      </c>
      <c r="C249" s="40" t="s">
        <v>261</v>
      </c>
      <c r="D249" s="41">
        <v>110</v>
      </c>
      <c r="E249" s="41">
        <v>110</v>
      </c>
      <c r="F249" s="41">
        <v>220</v>
      </c>
      <c r="G249" s="42"/>
    </row>
    <row r="250" ht="23" customHeight="1" spans="1:7">
      <c r="A250" s="6">
        <v>247</v>
      </c>
      <c r="B250" s="39" t="s">
        <v>191</v>
      </c>
      <c r="C250" s="45" t="s">
        <v>262</v>
      </c>
      <c r="D250" s="41">
        <v>0</v>
      </c>
      <c r="E250" s="41">
        <v>110</v>
      </c>
      <c r="F250" s="41">
        <v>110</v>
      </c>
      <c r="G250" s="42"/>
    </row>
    <row r="251" ht="23" customHeight="1" spans="1:7">
      <c r="A251" s="6">
        <v>248</v>
      </c>
      <c r="B251" s="39" t="s">
        <v>191</v>
      </c>
      <c r="C251" s="42" t="s">
        <v>263</v>
      </c>
      <c r="D251" s="41">
        <v>110</v>
      </c>
      <c r="E251" s="41">
        <v>0</v>
      </c>
      <c r="F251" s="41">
        <v>110</v>
      </c>
      <c r="G251" s="42"/>
    </row>
    <row r="252" ht="23" customHeight="1" spans="1:7">
      <c r="A252" s="6">
        <v>249</v>
      </c>
      <c r="B252" s="39" t="s">
        <v>191</v>
      </c>
      <c r="C252" s="42" t="s">
        <v>264</v>
      </c>
      <c r="D252" s="41">
        <v>110</v>
      </c>
      <c r="E252" s="41">
        <v>0</v>
      </c>
      <c r="F252" s="41">
        <v>110</v>
      </c>
      <c r="G252" s="42"/>
    </row>
    <row r="253" ht="23" customHeight="1" spans="1:7">
      <c r="A253" s="6">
        <v>250</v>
      </c>
      <c r="B253" s="39" t="s">
        <v>191</v>
      </c>
      <c r="C253" s="42" t="s">
        <v>265</v>
      </c>
      <c r="D253" s="41">
        <v>110</v>
      </c>
      <c r="E253" s="41">
        <v>0</v>
      </c>
      <c r="F253" s="41">
        <v>110</v>
      </c>
      <c r="G253" s="42"/>
    </row>
    <row r="254" ht="23" customHeight="1" spans="1:7">
      <c r="A254" s="6">
        <v>251</v>
      </c>
      <c r="B254" s="39" t="s">
        <v>191</v>
      </c>
      <c r="C254" s="42" t="s">
        <v>266</v>
      </c>
      <c r="D254" s="41">
        <v>110</v>
      </c>
      <c r="E254" s="41">
        <v>0</v>
      </c>
      <c r="F254" s="41">
        <v>110</v>
      </c>
      <c r="G254" s="42"/>
    </row>
    <row r="255" ht="23" customHeight="1" spans="1:7">
      <c r="A255" s="6">
        <v>252</v>
      </c>
      <c r="B255" s="39" t="s">
        <v>191</v>
      </c>
      <c r="C255" s="42" t="s">
        <v>267</v>
      </c>
      <c r="D255" s="41">
        <v>110</v>
      </c>
      <c r="E255" s="41">
        <v>0</v>
      </c>
      <c r="F255" s="41">
        <v>110</v>
      </c>
      <c r="G255" s="42"/>
    </row>
    <row r="256" ht="23" customHeight="1" spans="1:7">
      <c r="A256" s="6">
        <v>253</v>
      </c>
      <c r="B256" s="39" t="s">
        <v>191</v>
      </c>
      <c r="C256" s="45" t="s">
        <v>268</v>
      </c>
      <c r="D256" s="41">
        <v>110</v>
      </c>
      <c r="E256" s="41">
        <v>0</v>
      </c>
      <c r="F256" s="41">
        <v>110</v>
      </c>
      <c r="G256" s="42"/>
    </row>
    <row r="257" ht="23" customHeight="1" spans="1:7">
      <c r="A257" s="6">
        <v>254</v>
      </c>
      <c r="B257" s="18" t="s">
        <v>269</v>
      </c>
      <c r="C257" s="46" t="s">
        <v>270</v>
      </c>
      <c r="D257" s="6">
        <v>0</v>
      </c>
      <c r="E257" s="6">
        <v>110</v>
      </c>
      <c r="F257" s="6">
        <v>110</v>
      </c>
      <c r="G257" s="10"/>
    </row>
    <row r="258" ht="23" customHeight="1" spans="1:7">
      <c r="A258" s="6">
        <v>255</v>
      </c>
      <c r="B258" s="18" t="s">
        <v>269</v>
      </c>
      <c r="C258" s="46" t="s">
        <v>271</v>
      </c>
      <c r="D258" s="6">
        <v>0</v>
      </c>
      <c r="E258" s="6">
        <v>110</v>
      </c>
      <c r="F258" s="6">
        <v>110</v>
      </c>
      <c r="G258" s="10"/>
    </row>
    <row r="259" ht="23" customHeight="1" spans="1:7">
      <c r="A259" s="6">
        <v>256</v>
      </c>
      <c r="B259" s="18" t="s">
        <v>269</v>
      </c>
      <c r="C259" s="46" t="s">
        <v>272</v>
      </c>
      <c r="D259" s="6">
        <v>0</v>
      </c>
      <c r="E259" s="6">
        <v>110</v>
      </c>
      <c r="F259" s="6">
        <v>110</v>
      </c>
      <c r="G259" s="10"/>
    </row>
    <row r="260" ht="23" customHeight="1" spans="1:7">
      <c r="A260" s="6">
        <v>257</v>
      </c>
      <c r="B260" s="18" t="s">
        <v>269</v>
      </c>
      <c r="C260" s="46" t="s">
        <v>273</v>
      </c>
      <c r="D260" s="6">
        <v>0</v>
      </c>
      <c r="E260" s="6">
        <v>110</v>
      </c>
      <c r="F260" s="6">
        <v>110</v>
      </c>
      <c r="G260" s="10"/>
    </row>
    <row r="261" ht="23" customHeight="1" spans="1:7">
      <c r="A261" s="6">
        <v>258</v>
      </c>
      <c r="B261" s="18" t="s">
        <v>269</v>
      </c>
      <c r="C261" s="18" t="s">
        <v>274</v>
      </c>
      <c r="D261" s="10">
        <v>0</v>
      </c>
      <c r="E261" s="6">
        <v>110</v>
      </c>
      <c r="F261" s="6">
        <v>110</v>
      </c>
      <c r="G261" s="10"/>
    </row>
    <row r="262" ht="23" customHeight="1" spans="1:7">
      <c r="A262" s="6">
        <v>259</v>
      </c>
      <c r="B262" s="18" t="s">
        <v>269</v>
      </c>
      <c r="C262" s="46" t="s">
        <v>275</v>
      </c>
      <c r="D262" s="10">
        <v>0</v>
      </c>
      <c r="E262" s="6">
        <v>110</v>
      </c>
      <c r="F262" s="6">
        <v>110</v>
      </c>
      <c r="G262" s="10"/>
    </row>
    <row r="263" ht="23" customHeight="1" spans="1:7">
      <c r="A263" s="6">
        <v>260</v>
      </c>
      <c r="B263" s="18" t="s">
        <v>269</v>
      </c>
      <c r="C263" s="46" t="s">
        <v>276</v>
      </c>
      <c r="D263" s="10">
        <v>0</v>
      </c>
      <c r="E263" s="6">
        <v>110</v>
      </c>
      <c r="F263" s="6">
        <v>110</v>
      </c>
      <c r="G263" s="10"/>
    </row>
    <row r="264" ht="23" customHeight="1" spans="1:7">
      <c r="A264" s="6">
        <v>261</v>
      </c>
      <c r="B264" s="18" t="s">
        <v>269</v>
      </c>
      <c r="C264" s="47" t="s">
        <v>277</v>
      </c>
      <c r="D264" s="6">
        <v>110</v>
      </c>
      <c r="E264" s="6">
        <v>0</v>
      </c>
      <c r="F264" s="6">
        <v>110</v>
      </c>
      <c r="G264" s="10"/>
    </row>
    <row r="265" ht="23" customHeight="1" spans="1:7">
      <c r="A265" s="6">
        <v>262</v>
      </c>
      <c r="B265" s="18" t="s">
        <v>269</v>
      </c>
      <c r="C265" s="47" t="s">
        <v>278</v>
      </c>
      <c r="D265" s="6">
        <v>110</v>
      </c>
      <c r="E265" s="6">
        <v>0</v>
      </c>
      <c r="F265" s="6">
        <v>110</v>
      </c>
      <c r="G265" s="10"/>
    </row>
    <row r="266" ht="23" customHeight="1" spans="1:7">
      <c r="A266" s="6">
        <v>263</v>
      </c>
      <c r="B266" s="18" t="s">
        <v>269</v>
      </c>
      <c r="C266" s="47" t="s">
        <v>279</v>
      </c>
      <c r="D266" s="6">
        <v>110</v>
      </c>
      <c r="E266" s="6">
        <v>0</v>
      </c>
      <c r="F266" s="6">
        <v>110</v>
      </c>
      <c r="G266" s="10"/>
    </row>
    <row r="267" ht="23" customHeight="1" spans="1:7">
      <c r="A267" s="6">
        <v>264</v>
      </c>
      <c r="B267" s="18" t="s">
        <v>269</v>
      </c>
      <c r="C267" s="47" t="s">
        <v>280</v>
      </c>
      <c r="D267" s="6">
        <v>110</v>
      </c>
      <c r="E267" s="6">
        <v>0</v>
      </c>
      <c r="F267" s="6">
        <v>110</v>
      </c>
      <c r="G267" s="10"/>
    </row>
    <row r="268" ht="23" customHeight="1" spans="1:7">
      <c r="A268" s="6">
        <v>265</v>
      </c>
      <c r="B268" s="18" t="s">
        <v>269</v>
      </c>
      <c r="C268" s="47" t="s">
        <v>281</v>
      </c>
      <c r="D268" s="6">
        <v>110</v>
      </c>
      <c r="E268" s="6">
        <v>0</v>
      </c>
      <c r="F268" s="6">
        <v>110</v>
      </c>
      <c r="G268" s="10"/>
    </row>
    <row r="269" ht="23" customHeight="1" spans="1:7">
      <c r="A269" s="6">
        <v>266</v>
      </c>
      <c r="B269" s="18" t="s">
        <v>269</v>
      </c>
      <c r="C269" s="47" t="s">
        <v>282</v>
      </c>
      <c r="D269" s="6">
        <v>110</v>
      </c>
      <c r="E269" s="6">
        <v>0</v>
      </c>
      <c r="F269" s="6">
        <v>110</v>
      </c>
      <c r="G269" s="10"/>
    </row>
    <row r="270" ht="23" customHeight="1" spans="1:7">
      <c r="A270" s="6">
        <v>267</v>
      </c>
      <c r="B270" s="18" t="s">
        <v>269</v>
      </c>
      <c r="C270" s="47" t="s">
        <v>283</v>
      </c>
      <c r="D270" s="6">
        <v>110</v>
      </c>
      <c r="E270" s="6">
        <v>0</v>
      </c>
      <c r="F270" s="6">
        <v>110</v>
      </c>
      <c r="G270" s="10"/>
    </row>
    <row r="271" ht="23" customHeight="1" spans="1:7">
      <c r="A271" s="6">
        <v>268</v>
      </c>
      <c r="B271" s="18" t="s">
        <v>269</v>
      </c>
      <c r="C271" s="47" t="s">
        <v>284</v>
      </c>
      <c r="D271" s="6">
        <v>110</v>
      </c>
      <c r="E271" s="6">
        <v>0</v>
      </c>
      <c r="F271" s="6">
        <v>110</v>
      </c>
      <c r="G271" s="10"/>
    </row>
    <row r="272" ht="23" customHeight="1" spans="1:7">
      <c r="A272" s="6">
        <v>269</v>
      </c>
      <c r="B272" s="18" t="s">
        <v>269</v>
      </c>
      <c r="C272" s="47" t="s">
        <v>285</v>
      </c>
      <c r="D272" s="6">
        <v>110</v>
      </c>
      <c r="E272" s="6">
        <v>0</v>
      </c>
      <c r="F272" s="6">
        <v>110</v>
      </c>
      <c r="G272" s="10"/>
    </row>
    <row r="273" ht="23" customHeight="1" spans="1:7">
      <c r="A273" s="6">
        <v>270</v>
      </c>
      <c r="B273" s="18" t="s">
        <v>269</v>
      </c>
      <c r="C273" s="24" t="s">
        <v>286</v>
      </c>
      <c r="D273" s="6">
        <v>110</v>
      </c>
      <c r="E273" s="6">
        <v>0</v>
      </c>
      <c r="F273" s="6">
        <v>110</v>
      </c>
      <c r="G273" s="10"/>
    </row>
    <row r="274" ht="23" customHeight="1" spans="1:7">
      <c r="A274" s="6">
        <v>271</v>
      </c>
      <c r="B274" s="18" t="s">
        <v>269</v>
      </c>
      <c r="C274" s="24" t="s">
        <v>287</v>
      </c>
      <c r="D274" s="6">
        <v>110</v>
      </c>
      <c r="E274" s="6">
        <v>0</v>
      </c>
      <c r="F274" s="6">
        <v>110</v>
      </c>
      <c r="G274" s="10"/>
    </row>
    <row r="275" ht="23" customHeight="1" spans="1:7">
      <c r="A275" s="6">
        <v>272</v>
      </c>
      <c r="B275" s="18" t="s">
        <v>269</v>
      </c>
      <c r="C275" s="47" t="s">
        <v>288</v>
      </c>
      <c r="D275" s="6">
        <v>110</v>
      </c>
      <c r="E275" s="6">
        <v>0</v>
      </c>
      <c r="F275" s="6">
        <v>110</v>
      </c>
      <c r="G275" s="10"/>
    </row>
    <row r="276" ht="23" customHeight="1" spans="1:7">
      <c r="A276" s="6">
        <v>273</v>
      </c>
      <c r="B276" s="18" t="s">
        <v>269</v>
      </c>
      <c r="C276" s="46" t="s">
        <v>289</v>
      </c>
      <c r="D276" s="6">
        <v>110</v>
      </c>
      <c r="E276" s="6">
        <v>0</v>
      </c>
      <c r="F276" s="6">
        <v>110</v>
      </c>
      <c r="G276" s="10"/>
    </row>
    <row r="277" ht="23" customHeight="1" spans="1:7">
      <c r="A277" s="6">
        <v>274</v>
      </c>
      <c r="B277" s="18" t="s">
        <v>269</v>
      </c>
      <c r="C277" s="47" t="s">
        <v>290</v>
      </c>
      <c r="D277" s="6">
        <v>110</v>
      </c>
      <c r="E277" s="6">
        <v>0</v>
      </c>
      <c r="F277" s="6">
        <v>110</v>
      </c>
      <c r="G277" s="10"/>
    </row>
    <row r="278" ht="23" customHeight="1" spans="1:7">
      <c r="A278" s="6">
        <v>275</v>
      </c>
      <c r="B278" s="18" t="s">
        <v>269</v>
      </c>
      <c r="C278" s="47" t="s">
        <v>291</v>
      </c>
      <c r="D278" s="6">
        <v>110</v>
      </c>
      <c r="E278" s="6">
        <v>0</v>
      </c>
      <c r="F278" s="6">
        <v>110</v>
      </c>
      <c r="G278" s="10"/>
    </row>
    <row r="279" ht="23" customHeight="1" spans="1:7">
      <c r="A279" s="6">
        <v>276</v>
      </c>
      <c r="B279" s="18" t="s">
        <v>269</v>
      </c>
      <c r="C279" s="47" t="s">
        <v>292</v>
      </c>
      <c r="D279" s="6">
        <v>110</v>
      </c>
      <c r="E279" s="6">
        <v>0</v>
      </c>
      <c r="F279" s="6">
        <v>110</v>
      </c>
      <c r="G279" s="10"/>
    </row>
    <row r="280" ht="23" customHeight="1" spans="1:7">
      <c r="A280" s="6">
        <v>277</v>
      </c>
      <c r="B280" s="18" t="s">
        <v>269</v>
      </c>
      <c r="C280" s="47" t="s">
        <v>293</v>
      </c>
      <c r="D280" s="6">
        <v>110</v>
      </c>
      <c r="E280" s="6">
        <v>0</v>
      </c>
      <c r="F280" s="6">
        <v>110</v>
      </c>
      <c r="G280" s="10"/>
    </row>
    <row r="281" ht="23" customHeight="1" spans="1:7">
      <c r="A281" s="6">
        <v>278</v>
      </c>
      <c r="B281" s="18" t="s">
        <v>269</v>
      </c>
      <c r="C281" s="47" t="s">
        <v>294</v>
      </c>
      <c r="D281" s="6">
        <v>110</v>
      </c>
      <c r="E281" s="6">
        <v>0</v>
      </c>
      <c r="F281" s="6">
        <v>110</v>
      </c>
      <c r="G281" s="10"/>
    </row>
    <row r="282" ht="23" customHeight="1" spans="1:7">
      <c r="A282" s="6">
        <v>279</v>
      </c>
      <c r="B282" s="18" t="s">
        <v>269</v>
      </c>
      <c r="C282" s="47" t="s">
        <v>295</v>
      </c>
      <c r="D282" s="6">
        <v>110</v>
      </c>
      <c r="E282" s="6">
        <v>0</v>
      </c>
      <c r="F282" s="6">
        <v>110</v>
      </c>
      <c r="G282" s="10"/>
    </row>
    <row r="283" ht="23" customHeight="1" spans="1:7">
      <c r="A283" s="6">
        <v>280</v>
      </c>
      <c r="B283" s="18" t="s">
        <v>269</v>
      </c>
      <c r="C283" s="46" t="s">
        <v>296</v>
      </c>
      <c r="D283" s="6">
        <v>110</v>
      </c>
      <c r="E283" s="6">
        <v>0</v>
      </c>
      <c r="F283" s="6">
        <v>110</v>
      </c>
      <c r="G283" s="10"/>
    </row>
    <row r="284" ht="23" customHeight="1" spans="1:7">
      <c r="A284" s="6">
        <v>281</v>
      </c>
      <c r="B284" s="18" t="s">
        <v>269</v>
      </c>
      <c r="C284" s="47" t="s">
        <v>297</v>
      </c>
      <c r="D284" s="6">
        <v>110</v>
      </c>
      <c r="E284" s="6">
        <v>0</v>
      </c>
      <c r="F284" s="6">
        <v>110</v>
      </c>
      <c r="G284" s="10"/>
    </row>
    <row r="285" ht="23" customHeight="1" spans="1:7">
      <c r="A285" s="6">
        <v>282</v>
      </c>
      <c r="B285" s="18" t="s">
        <v>269</v>
      </c>
      <c r="C285" s="47" t="s">
        <v>298</v>
      </c>
      <c r="D285" s="6">
        <v>110</v>
      </c>
      <c r="E285" s="6">
        <v>0</v>
      </c>
      <c r="F285" s="6">
        <v>110</v>
      </c>
      <c r="G285" s="10"/>
    </row>
    <row r="286" ht="23" customHeight="1" spans="1:7">
      <c r="A286" s="6">
        <v>283</v>
      </c>
      <c r="B286" s="18" t="s">
        <v>269</v>
      </c>
      <c r="C286" s="47" t="s">
        <v>299</v>
      </c>
      <c r="D286" s="6">
        <v>110</v>
      </c>
      <c r="E286" s="6">
        <v>0</v>
      </c>
      <c r="F286" s="6">
        <v>110</v>
      </c>
      <c r="G286" s="10"/>
    </row>
    <row r="287" ht="23" customHeight="1" spans="1:7">
      <c r="A287" s="6">
        <v>284</v>
      </c>
      <c r="B287" s="18" t="s">
        <v>269</v>
      </c>
      <c r="C287" s="47" t="s">
        <v>300</v>
      </c>
      <c r="D287" s="6">
        <v>110</v>
      </c>
      <c r="E287" s="6">
        <v>0</v>
      </c>
      <c r="F287" s="6">
        <v>110</v>
      </c>
      <c r="G287" s="10"/>
    </row>
    <row r="288" ht="23" customHeight="1" spans="1:7">
      <c r="A288" s="6">
        <v>285</v>
      </c>
      <c r="B288" s="18" t="s">
        <v>269</v>
      </c>
      <c r="C288" s="47" t="s">
        <v>301</v>
      </c>
      <c r="D288" s="6">
        <v>110</v>
      </c>
      <c r="E288" s="6">
        <v>0</v>
      </c>
      <c r="F288" s="6">
        <v>110</v>
      </c>
      <c r="G288" s="10"/>
    </row>
    <row r="289" ht="23" customHeight="1" spans="1:7">
      <c r="A289" s="6">
        <v>286</v>
      </c>
      <c r="B289" s="18" t="s">
        <v>269</v>
      </c>
      <c r="C289" s="47" t="s">
        <v>302</v>
      </c>
      <c r="D289" s="6">
        <v>110</v>
      </c>
      <c r="E289" s="6">
        <v>0</v>
      </c>
      <c r="F289" s="6">
        <v>110</v>
      </c>
      <c r="G289" s="10"/>
    </row>
    <row r="290" ht="23" customHeight="1" spans="1:7">
      <c r="A290" s="6">
        <v>287</v>
      </c>
      <c r="B290" s="18" t="s">
        <v>269</v>
      </c>
      <c r="C290" s="47" t="s">
        <v>303</v>
      </c>
      <c r="D290" s="6">
        <v>110</v>
      </c>
      <c r="E290" s="6">
        <v>0</v>
      </c>
      <c r="F290" s="6">
        <v>110</v>
      </c>
      <c r="G290" s="10"/>
    </row>
    <row r="291" ht="23" customHeight="1" spans="1:7">
      <c r="A291" s="6">
        <v>288</v>
      </c>
      <c r="B291" s="18" t="s">
        <v>269</v>
      </c>
      <c r="C291" s="47" t="s">
        <v>304</v>
      </c>
      <c r="D291" s="6">
        <v>110</v>
      </c>
      <c r="E291" s="6">
        <v>0</v>
      </c>
      <c r="F291" s="6">
        <v>110</v>
      </c>
      <c r="G291" s="10"/>
    </row>
    <row r="292" ht="23" customHeight="1" spans="1:7">
      <c r="A292" s="6">
        <v>289</v>
      </c>
      <c r="B292" s="18" t="s">
        <v>269</v>
      </c>
      <c r="C292" s="47" t="s">
        <v>305</v>
      </c>
      <c r="D292" s="6">
        <v>110</v>
      </c>
      <c r="E292" s="6">
        <v>0</v>
      </c>
      <c r="F292" s="6">
        <v>110</v>
      </c>
      <c r="G292" s="10"/>
    </row>
    <row r="293" ht="23" customHeight="1" spans="1:7">
      <c r="A293" s="6">
        <v>290</v>
      </c>
      <c r="B293" s="18" t="s">
        <v>269</v>
      </c>
      <c r="C293" s="47" t="s">
        <v>306</v>
      </c>
      <c r="D293" s="6">
        <v>110</v>
      </c>
      <c r="E293" s="6">
        <v>0</v>
      </c>
      <c r="F293" s="6">
        <v>110</v>
      </c>
      <c r="G293" s="23"/>
    </row>
    <row r="294" ht="23" customHeight="1" spans="1:7">
      <c r="A294" s="6">
        <v>291</v>
      </c>
      <c r="B294" s="18" t="s">
        <v>269</v>
      </c>
      <c r="C294" s="47" t="s">
        <v>307</v>
      </c>
      <c r="D294" s="6">
        <v>110</v>
      </c>
      <c r="E294" s="6">
        <v>110</v>
      </c>
      <c r="F294" s="6">
        <v>220</v>
      </c>
      <c r="G294" s="10"/>
    </row>
    <row r="295" ht="23" customHeight="1" spans="1:7">
      <c r="A295" s="6">
        <v>292</v>
      </c>
      <c r="B295" s="18" t="s">
        <v>269</v>
      </c>
      <c r="C295" s="47" t="s">
        <v>308</v>
      </c>
      <c r="D295" s="6">
        <v>110</v>
      </c>
      <c r="E295" s="6">
        <v>110</v>
      </c>
      <c r="F295" s="6">
        <v>220</v>
      </c>
      <c r="G295" s="10"/>
    </row>
    <row r="296" ht="23" customHeight="1" spans="1:7">
      <c r="A296" s="6">
        <v>293</v>
      </c>
      <c r="B296" s="18" t="s">
        <v>269</v>
      </c>
      <c r="C296" s="47" t="s">
        <v>309</v>
      </c>
      <c r="D296" s="6">
        <v>110</v>
      </c>
      <c r="E296" s="6">
        <v>110</v>
      </c>
      <c r="F296" s="6">
        <v>220</v>
      </c>
      <c r="G296" s="10"/>
    </row>
    <row r="297" ht="23" customHeight="1" spans="1:7">
      <c r="A297" s="6">
        <v>294</v>
      </c>
      <c r="B297" s="18" t="s">
        <v>269</v>
      </c>
      <c r="C297" s="47" t="s">
        <v>310</v>
      </c>
      <c r="D297" s="6">
        <v>110</v>
      </c>
      <c r="E297" s="6">
        <v>110</v>
      </c>
      <c r="F297" s="6">
        <v>220</v>
      </c>
      <c r="G297" s="10"/>
    </row>
    <row r="298" ht="23" customHeight="1" spans="1:7">
      <c r="A298" s="6">
        <v>295</v>
      </c>
      <c r="B298" s="18" t="s">
        <v>269</v>
      </c>
      <c r="C298" s="47" t="s">
        <v>311</v>
      </c>
      <c r="D298" s="6">
        <v>110</v>
      </c>
      <c r="E298" s="6">
        <v>110</v>
      </c>
      <c r="F298" s="6">
        <v>220</v>
      </c>
      <c r="G298" s="10"/>
    </row>
    <row r="299" ht="23" customHeight="1" spans="1:7">
      <c r="A299" s="6">
        <v>296</v>
      </c>
      <c r="B299" s="18" t="s">
        <v>269</v>
      </c>
      <c r="C299" s="47" t="s">
        <v>312</v>
      </c>
      <c r="D299" s="6">
        <v>110</v>
      </c>
      <c r="E299" s="6">
        <v>110</v>
      </c>
      <c r="F299" s="6">
        <v>220</v>
      </c>
      <c r="G299" s="10"/>
    </row>
    <row r="300" ht="23" customHeight="1" spans="1:7">
      <c r="A300" s="6">
        <v>297</v>
      </c>
      <c r="B300" s="18" t="s">
        <v>269</v>
      </c>
      <c r="C300" s="47" t="s">
        <v>313</v>
      </c>
      <c r="D300" s="6">
        <v>110</v>
      </c>
      <c r="E300" s="6">
        <v>110</v>
      </c>
      <c r="F300" s="6">
        <v>220</v>
      </c>
      <c r="G300" s="10"/>
    </row>
    <row r="301" ht="23" customHeight="1" spans="1:7">
      <c r="A301" s="6">
        <v>298</v>
      </c>
      <c r="B301" s="18" t="s">
        <v>269</v>
      </c>
      <c r="C301" s="47" t="s">
        <v>314</v>
      </c>
      <c r="D301" s="6">
        <v>110</v>
      </c>
      <c r="E301" s="6">
        <v>110</v>
      </c>
      <c r="F301" s="6">
        <v>220</v>
      </c>
      <c r="G301" s="10"/>
    </row>
    <row r="302" ht="23" customHeight="1" spans="1:7">
      <c r="A302" s="6">
        <v>299</v>
      </c>
      <c r="B302" s="18" t="s">
        <v>269</v>
      </c>
      <c r="C302" s="47" t="s">
        <v>315</v>
      </c>
      <c r="D302" s="6">
        <v>110</v>
      </c>
      <c r="E302" s="6">
        <v>110</v>
      </c>
      <c r="F302" s="6">
        <v>220</v>
      </c>
      <c r="G302" s="10"/>
    </row>
    <row r="303" ht="23" customHeight="1" spans="1:7">
      <c r="A303" s="6">
        <v>300</v>
      </c>
      <c r="B303" s="18" t="s">
        <v>269</v>
      </c>
      <c r="C303" s="47" t="s">
        <v>316</v>
      </c>
      <c r="D303" s="6">
        <v>110</v>
      </c>
      <c r="E303" s="6">
        <v>110</v>
      </c>
      <c r="F303" s="6">
        <v>220</v>
      </c>
      <c r="G303" s="10"/>
    </row>
    <row r="304" ht="23" customHeight="1" spans="1:7">
      <c r="A304" s="6">
        <v>301</v>
      </c>
      <c r="B304" s="48" t="s">
        <v>317</v>
      </c>
      <c r="C304" s="34" t="s">
        <v>318</v>
      </c>
      <c r="D304" s="29">
        <v>110</v>
      </c>
      <c r="E304" s="29">
        <v>110</v>
      </c>
      <c r="F304" s="29">
        <v>220</v>
      </c>
      <c r="G304" s="49"/>
    </row>
    <row r="305" ht="23" customHeight="1" spans="1:7">
      <c r="A305" s="6">
        <v>302</v>
      </c>
      <c r="B305" s="48" t="s">
        <v>317</v>
      </c>
      <c r="C305" s="34" t="s">
        <v>319</v>
      </c>
      <c r="D305" s="29">
        <v>110</v>
      </c>
      <c r="E305" s="29">
        <v>110</v>
      </c>
      <c r="F305" s="29">
        <v>220</v>
      </c>
      <c r="G305" s="49"/>
    </row>
    <row r="306" ht="23" customHeight="1" spans="1:7">
      <c r="A306" s="6">
        <v>303</v>
      </c>
      <c r="B306" s="48" t="s">
        <v>317</v>
      </c>
      <c r="C306" s="34" t="s">
        <v>320</v>
      </c>
      <c r="D306" s="29">
        <v>110</v>
      </c>
      <c r="E306" s="29">
        <v>110</v>
      </c>
      <c r="F306" s="29">
        <v>220</v>
      </c>
      <c r="G306" s="49"/>
    </row>
    <row r="307" ht="23" customHeight="1" spans="1:7">
      <c r="A307" s="6">
        <v>304</v>
      </c>
      <c r="B307" s="48" t="s">
        <v>317</v>
      </c>
      <c r="C307" s="34" t="s">
        <v>321</v>
      </c>
      <c r="D307" s="50">
        <v>110</v>
      </c>
      <c r="E307" s="50">
        <v>110</v>
      </c>
      <c r="F307" s="29">
        <v>220</v>
      </c>
      <c r="G307" s="49"/>
    </row>
    <row r="308" ht="23" customHeight="1" spans="1:7">
      <c r="A308" s="6">
        <v>305</v>
      </c>
      <c r="B308" s="48" t="s">
        <v>317</v>
      </c>
      <c r="C308" s="34" t="s">
        <v>322</v>
      </c>
      <c r="D308" s="7">
        <v>0</v>
      </c>
      <c r="E308" s="7">
        <v>110</v>
      </c>
      <c r="F308" s="29">
        <v>110</v>
      </c>
      <c r="G308" s="49"/>
    </row>
    <row r="309" ht="23" customHeight="1" spans="1:7">
      <c r="A309" s="6">
        <v>306</v>
      </c>
      <c r="B309" s="48" t="s">
        <v>317</v>
      </c>
      <c r="C309" s="34" t="s">
        <v>323</v>
      </c>
      <c r="D309" s="7">
        <v>110</v>
      </c>
      <c r="E309" s="7">
        <v>0</v>
      </c>
      <c r="F309" s="29">
        <v>110</v>
      </c>
      <c r="G309" s="49"/>
    </row>
    <row r="310" ht="23" customHeight="1" spans="1:7">
      <c r="A310" s="6">
        <v>307</v>
      </c>
      <c r="B310" s="48" t="s">
        <v>317</v>
      </c>
      <c r="C310" s="34" t="s">
        <v>324</v>
      </c>
      <c r="D310" s="51">
        <v>110</v>
      </c>
      <c r="E310" s="51">
        <v>110</v>
      </c>
      <c r="F310" s="29">
        <v>220</v>
      </c>
      <c r="G310" s="49"/>
    </row>
    <row r="311" ht="23" customHeight="1" spans="1:7">
      <c r="A311" s="6">
        <v>308</v>
      </c>
      <c r="B311" s="48" t="s">
        <v>317</v>
      </c>
      <c r="C311" s="34" t="s">
        <v>325</v>
      </c>
      <c r="D311" s="29">
        <v>110</v>
      </c>
      <c r="E311" s="29">
        <v>110</v>
      </c>
      <c r="F311" s="29">
        <v>220</v>
      </c>
      <c r="G311" s="49"/>
    </row>
    <row r="312" ht="23" customHeight="1" spans="1:7">
      <c r="A312" s="6">
        <v>309</v>
      </c>
      <c r="B312" s="48" t="s">
        <v>317</v>
      </c>
      <c r="C312" s="31" t="s">
        <v>326</v>
      </c>
      <c r="D312" s="29">
        <v>110</v>
      </c>
      <c r="E312" s="29">
        <v>0</v>
      </c>
      <c r="F312" s="29">
        <v>110</v>
      </c>
      <c r="G312" s="49"/>
    </row>
    <row r="313" ht="23" customHeight="1" spans="1:7">
      <c r="A313" s="6">
        <v>310</v>
      </c>
      <c r="B313" s="48" t="s">
        <v>317</v>
      </c>
      <c r="C313" s="31" t="s">
        <v>327</v>
      </c>
      <c r="D313" s="29">
        <v>110</v>
      </c>
      <c r="E313" s="7">
        <v>0</v>
      </c>
      <c r="F313" s="29">
        <v>110</v>
      </c>
      <c r="G313" s="49"/>
    </row>
    <row r="314" ht="23" customHeight="1" spans="1:7">
      <c r="A314" s="6">
        <v>311</v>
      </c>
      <c r="B314" s="48" t="s">
        <v>317</v>
      </c>
      <c r="C314" s="31" t="s">
        <v>328</v>
      </c>
      <c r="D314" s="29">
        <v>110</v>
      </c>
      <c r="E314" s="7">
        <v>0</v>
      </c>
      <c r="F314" s="29">
        <v>110</v>
      </c>
      <c r="G314" s="49"/>
    </row>
    <row r="315" ht="23" customHeight="1" spans="1:7">
      <c r="A315" s="6">
        <v>312</v>
      </c>
      <c r="B315" s="48" t="s">
        <v>317</v>
      </c>
      <c r="C315" s="31" t="s">
        <v>329</v>
      </c>
      <c r="D315" s="29">
        <v>110</v>
      </c>
      <c r="E315" s="29">
        <v>110</v>
      </c>
      <c r="F315" s="29">
        <v>220</v>
      </c>
      <c r="G315" s="49"/>
    </row>
    <row r="316" ht="23" customHeight="1" spans="1:7">
      <c r="A316" s="6">
        <v>313</v>
      </c>
      <c r="B316" s="48" t="s">
        <v>317</v>
      </c>
      <c r="C316" s="31" t="s">
        <v>330</v>
      </c>
      <c r="D316" s="29">
        <v>110</v>
      </c>
      <c r="E316" s="29">
        <v>110</v>
      </c>
      <c r="F316" s="29">
        <v>220</v>
      </c>
      <c r="G316" s="49"/>
    </row>
    <row r="317" ht="23" customHeight="1" spans="1:7">
      <c r="A317" s="6">
        <v>314</v>
      </c>
      <c r="B317" s="48" t="s">
        <v>317</v>
      </c>
      <c r="C317" s="31" t="s">
        <v>331</v>
      </c>
      <c r="D317" s="29">
        <v>110</v>
      </c>
      <c r="E317" s="52">
        <v>0</v>
      </c>
      <c r="F317" s="29">
        <v>110</v>
      </c>
      <c r="G317" s="49"/>
    </row>
    <row r="318" ht="23" customHeight="1" spans="1:7">
      <c r="A318" s="6">
        <v>315</v>
      </c>
      <c r="B318" s="48" t="s">
        <v>317</v>
      </c>
      <c r="C318" s="31" t="s">
        <v>332</v>
      </c>
      <c r="D318" s="29">
        <v>110</v>
      </c>
      <c r="E318" s="29">
        <v>110</v>
      </c>
      <c r="F318" s="29">
        <v>220</v>
      </c>
      <c r="G318" s="49"/>
    </row>
    <row r="319" ht="23" customHeight="1" spans="1:7">
      <c r="A319" s="6">
        <v>316</v>
      </c>
      <c r="B319" s="48" t="s">
        <v>317</v>
      </c>
      <c r="C319" s="53" t="s">
        <v>333</v>
      </c>
      <c r="D319" s="29">
        <v>110</v>
      </c>
      <c r="E319" s="7">
        <v>110</v>
      </c>
      <c r="F319" s="29">
        <v>220</v>
      </c>
      <c r="G319" s="49"/>
    </row>
    <row r="320" ht="23" customHeight="1" spans="1:7">
      <c r="A320" s="6">
        <v>317</v>
      </c>
      <c r="B320" s="48" t="s">
        <v>317</v>
      </c>
      <c r="C320" s="35" t="s">
        <v>334</v>
      </c>
      <c r="D320" s="29">
        <v>110</v>
      </c>
      <c r="E320" s="7">
        <v>0</v>
      </c>
      <c r="F320" s="29">
        <v>110</v>
      </c>
      <c r="G320" s="49"/>
    </row>
    <row r="321" ht="23" customHeight="1" spans="1:7">
      <c r="A321" s="6">
        <v>318</v>
      </c>
      <c r="B321" s="48" t="s">
        <v>317</v>
      </c>
      <c r="C321" s="54" t="s">
        <v>335</v>
      </c>
      <c r="D321" s="29">
        <v>110</v>
      </c>
      <c r="E321" s="7">
        <v>0</v>
      </c>
      <c r="F321" s="29">
        <v>110</v>
      </c>
      <c r="G321" s="49"/>
    </row>
    <row r="322" ht="23" customHeight="1" spans="1:7">
      <c r="A322" s="6">
        <v>319</v>
      </c>
      <c r="B322" s="48" t="s">
        <v>317</v>
      </c>
      <c r="C322" s="20" t="s">
        <v>336</v>
      </c>
      <c r="D322" s="29">
        <v>110</v>
      </c>
      <c r="E322" s="7">
        <v>0</v>
      </c>
      <c r="F322" s="29">
        <v>110</v>
      </c>
      <c r="G322" s="49"/>
    </row>
    <row r="323" ht="23" customHeight="1" spans="1:7">
      <c r="A323" s="6">
        <v>320</v>
      </c>
      <c r="B323" s="48" t="s">
        <v>317</v>
      </c>
      <c r="C323" s="20" t="s">
        <v>337</v>
      </c>
      <c r="D323" s="29">
        <v>110</v>
      </c>
      <c r="E323" s="7">
        <v>0</v>
      </c>
      <c r="F323" s="29">
        <v>110</v>
      </c>
      <c r="G323" s="49"/>
    </row>
    <row r="324" ht="23" customHeight="1" spans="1:7">
      <c r="A324" s="6">
        <v>321</v>
      </c>
      <c r="B324" s="48" t="s">
        <v>317</v>
      </c>
      <c r="C324" s="20" t="s">
        <v>338</v>
      </c>
      <c r="D324" s="29">
        <v>110</v>
      </c>
      <c r="E324" s="7">
        <v>0</v>
      </c>
      <c r="F324" s="29">
        <v>110</v>
      </c>
      <c r="G324" s="49"/>
    </row>
    <row r="325" ht="23" customHeight="1" spans="1:7">
      <c r="A325" s="6">
        <v>322</v>
      </c>
      <c r="B325" s="48" t="s">
        <v>317</v>
      </c>
      <c r="C325" s="55" t="s">
        <v>339</v>
      </c>
      <c r="D325" s="29">
        <v>110</v>
      </c>
      <c r="E325" s="7">
        <v>0</v>
      </c>
      <c r="F325" s="29">
        <v>110</v>
      </c>
      <c r="G325" s="49"/>
    </row>
    <row r="326" ht="23" customHeight="1" spans="1:7">
      <c r="A326" s="6">
        <v>323</v>
      </c>
      <c r="B326" s="48" t="s">
        <v>317</v>
      </c>
      <c r="C326" s="55" t="s">
        <v>340</v>
      </c>
      <c r="D326" s="29">
        <v>110</v>
      </c>
      <c r="E326" s="7">
        <v>0</v>
      </c>
      <c r="F326" s="29">
        <v>110</v>
      </c>
      <c r="G326" s="49"/>
    </row>
    <row r="327" ht="23" customHeight="1" spans="1:7">
      <c r="A327" s="7" t="s">
        <v>341</v>
      </c>
      <c r="B327" s="7"/>
      <c r="C327" s="7"/>
      <c r="D327" s="56">
        <f t="shared" ref="D327:F327" si="0">SUM(D4:D326)</f>
        <v>33660</v>
      </c>
      <c r="E327" s="56">
        <f t="shared" si="0"/>
        <v>6930</v>
      </c>
      <c r="F327" s="56">
        <f t="shared" si="0"/>
        <v>40590</v>
      </c>
      <c r="G327" s="7"/>
    </row>
  </sheetData>
  <mergeCells count="3">
    <mergeCell ref="A1:G1"/>
    <mergeCell ref="A2:C2"/>
    <mergeCell ref="D2:E2"/>
  </mergeCells>
  <conditionalFormatting sqref="C51">
    <cfRule type="duplicateValues" dxfId="0" priority="37" stopIfTrue="1"/>
    <cfRule type="duplicateValues" dxfId="0" priority="36" stopIfTrue="1"/>
    <cfRule type="duplicateValues" dxfId="1" priority="35"/>
  </conditionalFormatting>
  <conditionalFormatting sqref="C134">
    <cfRule type="duplicateValues" dxfId="2" priority="31"/>
    <cfRule type="duplicateValues" dxfId="3" priority="30"/>
  </conditionalFormatting>
  <conditionalFormatting sqref="C325">
    <cfRule type="duplicateValues" dxfId="0" priority="8" stopIfTrue="1"/>
  </conditionalFormatting>
  <conditionalFormatting sqref="C326">
    <cfRule type="duplicateValues" dxfId="0" priority="7" stopIfTrue="1"/>
  </conditionalFormatting>
  <conditionalFormatting sqref="C251:C256">
    <cfRule type="duplicateValues" dxfId="3" priority="27" stopIfTrue="1"/>
    <cfRule type="duplicateValues" dxfId="3" priority="26"/>
  </conditionalFormatting>
  <conditionalFormatting sqref="C113:C121 C135:C137 C132 C128:C129 C140:C152">
    <cfRule type="duplicateValues" dxfId="4" priority="34"/>
    <cfRule type="duplicateValues" dxfId="3" priority="33"/>
    <cfRule type="duplicateValues" dxfId="3" priority="32"/>
  </conditionalFormatting>
  <conditionalFormatting sqref="C130:C131 C122:C126 C138:C139 C133 C153:C155">
    <cfRule type="duplicateValues" dxfId="3" priority="29"/>
    <cfRule type="duplicateValues" dxfId="3" priority="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2023-02-13T02:58:00Z</dcterms:created>
  <dcterms:modified xsi:type="dcterms:W3CDTF">2023-02-13T04:30:03Z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