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735"/>
  </bookViews>
  <sheets>
    <sheet name="打印版" sheetId="1" r:id="rId1"/>
  </sheets>
  <definedNames>
    <definedName name="_xlnm._FilterDatabase" localSheetId="0" hidden="1">打印版!$A$2:$O$1428</definedName>
    <definedName name="_xlnm.Print_Titles" localSheetId="0">打印版!$1:$2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<sst xmlns="http://schemas.openxmlformats.org/spreadsheetml/2006/main" count="8577" uniqueCount="2891">
  <si>
    <t>伊吾县住房和城乡建设局（县交通运输局、县人民防空办公室、县交通运输综合行政执法大队）
行政权力清单和责任清单</t>
  </si>
  <si>
    <t>序号</t>
  </si>
  <si>
    <t>事项名称</t>
  </si>
  <si>
    <t>子项名称</t>
  </si>
  <si>
    <t>权力类型</t>
  </si>
  <si>
    <t>实施依据</t>
  </si>
  <si>
    <t>行使主体</t>
  </si>
  <si>
    <t>承办机构</t>
  </si>
  <si>
    <t>实施层级
及权限</t>
  </si>
  <si>
    <t>部门职责</t>
  </si>
  <si>
    <t>责任事项内容</t>
  </si>
  <si>
    <t>责任事项依据</t>
  </si>
  <si>
    <t>追责对象范围</t>
  </si>
  <si>
    <t>追责情形</t>
  </si>
  <si>
    <t>备注</t>
  </si>
  <si>
    <t>改变绿化规划、绿化用地的使用性质审批</t>
  </si>
  <si>
    <t>行政许可</t>
  </si>
  <si>
    <r>
      <rPr>
        <b/>
        <sz val="9"/>
        <color theme="1"/>
        <rFont val="宋体"/>
        <charset val="134"/>
      </rPr>
      <t>【法规】</t>
    </r>
    <r>
      <rPr>
        <sz val="9"/>
        <color theme="1"/>
        <rFont val="宋体"/>
        <charset val="134"/>
      </rPr>
      <t>《国务院对确需保留的行政审批项目设定行政许可的决定》（2004年6月29日国务院令第412号发布，2016年8月25日国务院令第671号第二次修订）
    附件第107项：改变绿化规划、绿化用地的使用性质审批，实施机关为城市人民政府绿化行政主管部门。</t>
    </r>
  </si>
  <si>
    <t>伊吾县住房和城乡建设局</t>
  </si>
  <si>
    <t>城乡建设管理办公室</t>
  </si>
  <si>
    <t>县级</t>
  </si>
  <si>
    <t>负责本行政区域内改变绿化规划、绿化用地的使用性质的审批。</t>
  </si>
  <si>
    <t>负责本行政区域内城乡供排水、供气、供热和市容环境卫生、园林绿化等政策和规章制度的监督、指导和执行。</t>
  </si>
  <si>
    <r>
      <rPr>
        <b/>
        <sz val="9"/>
        <color theme="1"/>
        <rFont val="宋体"/>
        <charset val="134"/>
      </rPr>
      <t>直接实施责任</t>
    </r>
    <r>
      <rPr>
        <sz val="9"/>
        <color theme="1"/>
        <rFont val="宋体"/>
        <charset val="134"/>
      </rPr>
      <t>：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r>
  </si>
  <si>
    <r>
      <rPr>
        <b/>
        <sz val="9"/>
        <color theme="1"/>
        <rFont val="宋体"/>
        <charset val="134"/>
      </rPr>
      <t>【法律】</t>
    </r>
    <r>
      <rPr>
        <sz val="9"/>
        <color theme="1"/>
        <rFont val="宋体"/>
        <charset val="134"/>
      </rPr>
      <t>《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t>
    </r>
  </si>
  <si>
    <t>1.具体承办人；
2.内设机构负责人；
3.单位法定代表人或分管领导。</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</si>
  <si>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</si>
  <si>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建设工程消防设计审查</t>
  </si>
  <si>
    <r>
      <rPr>
        <b/>
        <sz val="9"/>
        <color theme="1"/>
        <rFont val="宋体"/>
        <charset val="134"/>
      </rPr>
      <t>【规章】</t>
    </r>
    <r>
      <rPr>
        <sz val="9"/>
        <color theme="1"/>
        <rFont val="宋体"/>
        <charset val="134"/>
      </rPr>
      <t>《建设工程消防设计审查验收管理暂行规定》（2020年4月1日住房和城乡建设部令第51号）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r>
  </si>
  <si>
    <t>建筑业监管办公室</t>
  </si>
  <si>
    <t>负责本行政区域内建设工程消防设计审查。</t>
  </si>
  <si>
    <t>负责本行政区域内建设工程消防设计审查验收工作。</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</si>
  <si>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r>
    <r>
      <rPr>
        <b/>
        <sz val="9"/>
        <color theme="1"/>
        <rFont val="宋体"/>
        <charset val="134"/>
      </rPr>
      <t>【规章】</t>
    </r>
    <r>
      <rPr>
        <sz val="9"/>
        <color theme="1"/>
        <rFont val="宋体"/>
        <charset val="134"/>
      </rPr>
      <t>《建设工程消防设计审查验收管理暂行规定》建设部令第51号
    全文适用</t>
    </r>
  </si>
  <si>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7.其他违反法律法规规章文件规定的行为。</t>
  </si>
  <si>
    <t>建设工程消防验收</t>
  </si>
  <si>
    <r>
      <rPr>
        <b/>
        <sz val="9"/>
        <color theme="1"/>
        <rFont val="宋体"/>
        <charset val="134"/>
      </rPr>
      <t>【法律】</t>
    </r>
    <r>
      <rPr>
        <sz val="9"/>
        <color theme="1"/>
        <rFont val="宋体"/>
        <charset val="134"/>
      </rPr>
      <t xml:space="preserve">《中华人民共和国消防法》（1998年4月29日第九届全国人民代表大会常务委员会第二次会议通过，根据2019年4月23日第十三届全国人民代表大会常务委员会第十次会议《关于修改〈中华人民共和国建筑法〉等八部法律的决定》修正）
    第十三条第一款：国务院住房和城乡建设主管部门规定应当申请消防验收的建设工程竣工，建设单位应当向住房和城乡建设主管部门申请消防验收。
    第二款：前款规定以外的其他建设工程，建设单位在验收后应当报住房和城乡建设主管部门备案，住房和城乡建设主管部门应当进行抽查。
    第三款：依法应当进行消防验收的建设工程，未经消防验收或者消防验收不合格的，禁止投入使用；其他建设工程经依法抽查不合格的，应当停止使用。
</t>
    </r>
    <r>
      <rPr>
        <b/>
        <sz val="9"/>
        <color theme="1"/>
        <rFont val="宋体"/>
        <charset val="134"/>
      </rPr>
      <t>【规章】</t>
    </r>
    <r>
      <rPr>
        <sz val="9"/>
        <color theme="1"/>
        <rFont val="宋体"/>
        <charset val="134"/>
      </rPr>
      <t>《建设工程消防设计审查验收管理暂行规定》（2020年4月1日住房和城乡建设部令第51号公布）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r>
  </si>
  <si>
    <t>负责本行政区域内建设工程消防验收。</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</si>
  <si>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r>
    <r>
      <rPr>
        <b/>
        <sz val="9"/>
        <color theme="1"/>
        <rFont val="宋体"/>
        <charset val="134"/>
      </rPr>
      <t>【规章】</t>
    </r>
    <r>
      <rPr>
        <sz val="9"/>
        <color theme="1"/>
        <rFont val="宋体"/>
        <charset val="134"/>
      </rPr>
      <t>《建设工程消防设计审查验收管理暂行规定》（2020年1月19日第15次部务会议审议通过，自2020年6月1日起施行）
    全文适用</t>
    </r>
  </si>
  <si>
    <t>建筑工程施工许可</t>
  </si>
  <si>
    <r>
      <rPr>
        <b/>
        <sz val="9"/>
        <color theme="1"/>
        <rFont val="宋体"/>
        <charset val="134"/>
      </rPr>
      <t>【法律】</t>
    </r>
    <r>
      <rPr>
        <sz val="9"/>
        <color theme="1"/>
        <rFont val="宋体"/>
        <charset val="134"/>
      </rPr>
      <t xml:space="preserve">《中华人民共和国建筑法》（1997年11月1日第八届全国人大常委会第28次会议通过，2011年4月22日主席令第46号修正，2019年4月23日主席令第29号第二次修正）
    第七条：建筑工程开工前，建设单位应当按照国家有关规定向工程所在地县级以上人民政府建设行政主管部门申请领取施工许可证；但是，国务院建设行政主管部门确定的限额以下的小型工程除外。
</t>
    </r>
    <r>
      <rPr>
        <b/>
        <sz val="9"/>
        <color theme="1"/>
        <rFont val="宋体"/>
        <charset val="134"/>
      </rPr>
      <t>【规章】</t>
    </r>
    <r>
      <rPr>
        <sz val="9"/>
        <color theme="1"/>
        <rFont val="宋体"/>
        <charset val="134"/>
      </rPr>
      <t>《建筑工程施工许可管理办法》（2014年6月25日住房和城乡建设部令第18号发布，根据住房城乡建设部令第52号修正）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r>
  </si>
  <si>
    <t>负责本行政区域内施工许可证核发。</t>
  </si>
  <si>
    <t>负责本行政区域内建筑、市政工程施工许可证核发。</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</si>
  <si>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r>
    <r>
      <rPr>
        <b/>
        <sz val="9"/>
        <color theme="1"/>
        <rFont val="宋体"/>
        <charset val="134"/>
      </rPr>
      <t>【规章】</t>
    </r>
    <r>
      <rPr>
        <sz val="9"/>
        <color theme="1"/>
        <rFont val="宋体"/>
        <charset val="134"/>
      </rPr>
      <t>《建筑工程施工许可管理办法》（原建设部令第71号发布，住房城乡建设部令第42号）
    全文适用</t>
    </r>
  </si>
  <si>
    <t>商品房预售许可</t>
  </si>
  <si>
    <r>
      <rPr>
        <b/>
        <sz val="9"/>
        <color theme="1"/>
        <rFont val="宋体"/>
        <charset val="134"/>
      </rPr>
      <t>【法律】</t>
    </r>
    <r>
      <rPr>
        <sz val="9"/>
        <color theme="1"/>
        <rFont val="宋体"/>
        <charset val="134"/>
      </rPr>
      <t xml:space="preserve">《中华人民共和国城市房地产管理法》（1994年7月5日第八届全国人民代表大会常务委员会第八次会议通过，根据2019年8月26日第十三届全国人民代表大会常务委员会第十二次会议《全国人民代表大会常务委员会关于修改&lt;中华人民共和国土地管理法&gt;&lt;中华人民共和国城市房地产管理法&gt;的决定》第三次修正）
    第四十五条：商品房预售，应当符合下列条件：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（四）向县级以上人民政府房产管理部门办理预售登记，取得商品房预售许可证明。商品房预售人应当按照国家有关规定将预售合同报县级以上人民政府房产管理部门和土地管理部门登记备案。
</t>
    </r>
    <r>
      <rPr>
        <b/>
        <sz val="9"/>
        <color theme="1"/>
        <rFont val="宋体"/>
        <charset val="134"/>
      </rPr>
      <t>【规章】</t>
    </r>
    <r>
      <rPr>
        <sz val="9"/>
        <color theme="1"/>
        <rFont val="宋体"/>
        <charset val="134"/>
      </rPr>
      <t>《城市商品房预售管理办法》（根据2004年7月20日《建设部关于修改（城市商品房预售管理办法）的决定》建设部令第131号第二次修正，自1995年1月1日起施行）
　　第四条：国务院建设行政主管部门归口管理全国城市商品房预售管理；
　　省、自治区建设行政主管部门归口管理本行政区域内城市商品房预售管理；
　　市、县人民政府建设行政主管部门或房地产行政主管部门（以下简称房地产管理部门）负责本行政区域内城市商品房预售管理。
　　第六条：商品房预售实行许可制度。开发企业进行商品房预售，应当向房地产管理部门申请预售许可，取得《商品房预售许可证》。未取得《商品房预售许可证》的，不得进行商品房预售。</t>
    </r>
  </si>
  <si>
    <t>伊吾县住房保障办公室</t>
  </si>
  <si>
    <t>负责本行政区域内商品房预售许可工作。</t>
  </si>
  <si>
    <t>负责伊吾县房地产市场的监督和管理。</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</si>
  <si>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7.其他违反法律法规规章文件规定的行为。</t>
  </si>
  <si>
    <t>从事城市生活垃圾经营性清扫、收集、运输、处理服务审批</t>
  </si>
  <si>
    <r>
      <rPr>
        <b/>
        <sz val="9"/>
        <color theme="1"/>
        <rFont val="宋体"/>
        <charset val="134"/>
      </rPr>
      <t>【规章】</t>
    </r>
    <r>
      <rPr>
        <sz val="9"/>
        <color theme="1"/>
        <rFont val="宋体"/>
        <charset val="134"/>
      </rPr>
      <t>《国务院对确需保留的行政审批项目设定行政许可的决定》（2004年6月29日国务院令第412号发布，根据2016年8月25日国务院令第671号第二次修订）
    附件第102项：从事城市生活垃圾经营性清扫、收集、运输、处理服务审批，实施机关：所在城市的市人民政府市容环境卫生行政主管部门。</t>
    </r>
  </si>
  <si>
    <t>负责本行政区域内从事城市生活垃圾经营性清扫、收集、运输、处理服务的审批。</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</si>
  <si>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r>
  </si>
  <si>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7.对符合法定条件的申请人不予行政审批或者不在法定期限内作出准予行政审批决定的；                                                             8.其他违反法律法规规章文件规定的行为。</t>
  </si>
  <si>
    <t>城市建筑垃圾处置核准</t>
  </si>
  <si>
    <r>
      <rPr>
        <b/>
        <sz val="9"/>
        <color theme="1"/>
        <rFont val="宋体"/>
        <charset val="134"/>
      </rPr>
      <t>【规章】</t>
    </r>
    <r>
      <rPr>
        <sz val="9"/>
        <color theme="1"/>
        <rFont val="宋体"/>
        <charset val="134"/>
      </rPr>
      <t>《国务院对确需保留的行政审批项目设定行政许可的决定》（2004年6月29日国务院令第412号发布，根据2016年8月25日国务院令第671号第二次修订）
    附件第101项：城市建筑垃圾处置核准，实施机关：城市人民政府市容环境卫生行政主管部门。</t>
    </r>
  </si>
  <si>
    <t>负责本行政区域内城市建筑垃圾处置的核准。</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</si>
  <si>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r>
  </si>
  <si>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7.对符合法定条件的申请人不予行政审批或者不在法定期限内作出准予行政审批决定的；                                                           8.其他违反法律法规规章文件规定的行为。</t>
  </si>
  <si>
    <t>设置大型户外广告及在城市建筑物、设施上悬挂、张贴宣传品审批</t>
  </si>
  <si>
    <r>
      <rPr>
        <b/>
        <sz val="9"/>
        <color theme="1"/>
        <rFont val="宋体"/>
        <charset val="134"/>
      </rPr>
      <t>【法规】</t>
    </r>
    <r>
      <rPr>
        <sz val="9"/>
        <color theme="1"/>
        <rFont val="宋体"/>
        <charset val="134"/>
      </rPr>
      <t>《城市市容和环境卫生管理条例》（1992年6月28日国务院令第101号公布，根据2017年3月1日国务院令第676号第二次修正）
    第十七条第二款：单位和个人在城市建筑物、设施上张挂、张贴宣传品等，须经城市人民政府市容环境卫生行政主管部门或者其他有关部门批准。</t>
    </r>
  </si>
  <si>
    <t>伊吾县城市管理行政执法局</t>
  </si>
  <si>
    <t>负责本行政区域内在城市建筑物、设施上悬挂、张贴宣传品的审批。</t>
  </si>
  <si>
    <t>监管本行政区域内市容环境卫生、城市环境综合治理等工作。</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</si>
  <si>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r>
  </si>
  <si>
    <t>1.具体承办人；
2.单位法定代表人或分管领导。</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</si>
  <si>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7.对符合法定条件的申请人不予行政审批或者不在法定期限内作出准予行政审批决定的；                                                   8.其他违反法律法规规章文件规定的行为。</t>
  </si>
  <si>
    <t>燃气经营者改动市政燃气设施审批</t>
  </si>
  <si>
    <r>
      <rPr>
        <b/>
        <sz val="9"/>
        <color theme="1"/>
        <rFont val="宋体"/>
        <charset val="134"/>
      </rPr>
      <t>【法规】</t>
    </r>
    <r>
      <rPr>
        <sz val="9"/>
        <color theme="1"/>
        <rFont val="宋体"/>
        <charset val="134"/>
      </rPr>
      <t>《国务院对确需保留的行政审批项目设定行政许可的决定》（2004年6月29日国务院令第412号发布，2016年8月25日国务院令第671号第二次修订）
    附件第104项：燃气设施改动审批，实施机关为县级以上地方人民政府城市建设行政主管部门。
【法规】《城镇燃气管理条例》（国务院令第583号）
    第三十八条：燃气经营者改动市政燃气设施，应当制定改动方案，报县级以上地方人民政府燃气管理部门批准。</t>
    </r>
  </si>
  <si>
    <t>负责本行政区域内燃气设施改动的审批。</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</si>
  <si>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r>
    <r>
      <rPr>
        <b/>
        <sz val="9"/>
        <color theme="1"/>
        <rFont val="宋体"/>
        <charset val="134"/>
      </rPr>
      <t>【法规】</t>
    </r>
    <r>
      <rPr>
        <sz val="9"/>
        <color theme="1"/>
        <rFont val="宋体"/>
        <charset val="134"/>
      </rPr>
      <t>《城镇燃气管理条例》（2010年国务院令第538号，2016年2月6日国务院令第666号修订）
    全文适用</t>
    </r>
  </si>
  <si>
    <t>市政设施建设类审批</t>
  </si>
  <si>
    <r>
      <rPr>
        <b/>
        <sz val="9"/>
        <color theme="1"/>
        <rFont val="宋体"/>
        <charset val="134"/>
      </rPr>
      <t>【法规】</t>
    </r>
    <r>
      <rPr>
        <sz val="9"/>
        <color theme="1"/>
        <rFont val="宋体"/>
        <charset val="134"/>
      </rPr>
      <t>《城市道路管理条例》（1996年6月4日国务院令第198号公布，2019年3月24日国务院令第710号第三次修正）
    第二十九条：依附于城市道路建设各种管线、杆线等设施的，应当经市政工程行政主管部门批准，方可建设。
    第三十条：未经市政工程行政主管部门和公安交通管理部门批准，任何单位和个人不得占用或挖掘城市道路。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【法规】《国务院对确需保留的行政审批项目设定行政许可的决定》（2004年6月29日国务院令第412号发布，2016年8月25日国务院令第671号第二次修订）
    附件第109项：城市桥梁上架设各类市政管线审批，实施机关为所在城市的市人民政府市政工程设施行政主管部门。</t>
    </r>
  </si>
  <si>
    <t>负责本行政区域内市政设施建设类审批。</t>
  </si>
  <si>
    <t>负责城市市政公用设施建设、安全和应急管理的监督和指导。</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</si>
  <si>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r>
    <r>
      <rPr>
        <b/>
        <sz val="9"/>
        <color theme="1"/>
        <rFont val="宋体"/>
        <charset val="134"/>
      </rPr>
      <t>【法规】</t>
    </r>
    <r>
      <rPr>
        <sz val="9"/>
        <color theme="1"/>
        <rFont val="宋体"/>
        <charset val="134"/>
      </rPr>
      <t xml:space="preserve">《城市道路管理条例》（1996年6月4日国务院令第198号，2011年1月1日予以修改）
    全文适用                                                                       </t>
    </r>
  </si>
  <si>
    <t>此事项仅在乌鲁木齐市、克拉玛依市行使</t>
  </si>
  <si>
    <t>关闭、闲置、拆除城市环境卫生设施许可</t>
  </si>
  <si>
    <t>【法律】《中华人民共和国固体废物污染环境防治法》（1995年10月30日第八届全国人民代表大会常务委员会第十六次会议通过，1995年10月30日中华人民共和国主席令第58号公布，自1996年4月1日施行，2016年11月修正）
    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县级以上地方人民政府环境卫生行政主管部门和环境保护行政主管部门核准，并采取措施，防止污染环境。
【法规】《城市市容和环境卫生管理条例》（1992年5月20日国务院第104次常务会议通过，1992年6月28日国务院令第101号发布，于1992年8月1日实施，1992年6月国务院令第101号，2017年3月国务院令第676号修正）
    第二十二条：一切单位和个人都不得擅自拆除环境卫生设施；因建设需要必须拆除的，建设单位必须事先提出拆迁方案，报城市人民政府市容环境卫生行政主管部门批准。</t>
  </si>
  <si>
    <t>负责本行政区域内环卫设施许可。</t>
  </si>
  <si>
    <t>负责本行政区域内的城市环境卫生管理、公共厕所管理、市容环境综合整治等工作。</t>
  </si>
  <si>
    <r>
      <rPr>
        <b/>
        <sz val="9"/>
        <color theme="1"/>
        <rFont val="宋体"/>
        <charset val="134"/>
      </rPr>
      <t>直接实施责任</t>
    </r>
    <r>
      <rPr>
        <sz val="9"/>
        <color theme="1"/>
        <rFont val="宋体"/>
        <charset val="134"/>
      </rPr>
      <t>：
1.认真贯彻落实国家和自治区关于城市新建民用建筑修建防空地下室审批标准、程序等具体规定；依法公示设定依据、申请条件、办理程序、审批期限和需要提交的全部材料清单以及申请书示范文本等，便于申请人阅取。
2.依法依规实施人防工程建设行政审批，作出的城市新建民用建筑修建防空地下室行政许可决定应当予以公开。
3.健全完善人防工程建设审批监督制度，对被许可人实施城市新建民用建筑修建防空地下室活动进行监督,对不履行许可决定的，依法予以纠正。
4.对未经行政许可，擅自从事相关活动的，依法采取措施予以制止。</t>
    </r>
  </si>
  <si>
    <r>
      <rPr>
        <sz val="9"/>
        <color theme="1"/>
        <rFont val="宋体"/>
        <charset val="134"/>
      </rPr>
      <t xml:space="preserve">
</t>
    </r>
    <r>
      <rPr>
        <b/>
        <sz val="9"/>
        <color theme="1"/>
        <rFont val="宋体"/>
        <charset val="134"/>
      </rPr>
      <t>【规章】</t>
    </r>
    <r>
      <rPr>
        <sz val="9"/>
        <color theme="1"/>
        <rFont val="宋体"/>
        <charset val="134"/>
      </rPr>
      <t>《城市生活垃圾管理办法》（已于2007年4月10日经建设部第123次常务会议讨论通过，中华人民共和国建设部令第157号现予发布，自2007年7月1日起施行，本办法于2015年5月4日根据住房和城乡建设部令第24号《住房和城乡建设部关于修改等部门规章的决定》修正）
    第十三条：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第十四条：申请关闭、闲置或者拆除城市生活垃圾处置设施、场所的，应当提交以下材料：
    （一）书面申请；
    （二）权属关系证明材料；
    （三）丧失使用功能或其使用功能被其他设施替代的证明；
    （四）防止环境污染的方案；
    （五）拟关闭、闲置或者拆除设施的现状图及拆除方案；
    （六）拟新建设施设计图；
    （七）因实施城市规划需要闲置、关闭或者拆除的，还应当提供规划、建设主管部门的批准文件。</t>
    </r>
  </si>
  <si>
    <t>1.具体承办人；
2.内设机构负责人；
3.法定代表人或分管领导。</t>
  </si>
  <si>
    <t>燃气经营许可</t>
  </si>
  <si>
    <r>
      <rPr>
        <b/>
        <sz val="9"/>
        <color theme="1"/>
        <rFont val="宋体"/>
        <charset val="134"/>
      </rPr>
      <t>【法规】</t>
    </r>
    <r>
      <rPr>
        <sz val="9"/>
        <color theme="1"/>
        <rFont val="宋体"/>
        <charset val="134"/>
      </rPr>
      <t>《城镇燃气管理条例》（2010年10月19日国务院第129次常务会议通过，2010年11月19日国务院令第583号公布，自2011年3月1日起施行，根据2016年2月6日中华人民共和国国务院令第666号公布的《国务院关于修改部分行政法规的决定》修正）
    第五条第二款、第三款：县级以上地方人民政府燃气管理部门负责本行政区域内的燃气管理工作。
    县级以上人民政府其他有关部门依照本条例和其他有关法律、法规的规定，在各自职责范围内负责有关燃气管理工作。
    第十五条：国家对燃气经营实行许可证制度。从事燃气经营活动的企业，应当具备下列条件：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t>
    </r>
  </si>
  <si>
    <t>负责本行政区域内燃气经营许可证核发的监督指导。</t>
  </si>
  <si>
    <t>负责拟定本行政区域内城市供水、节水、污水处理、燃气等行业的中长期发展规划和年度计划并组织实施、监督检查和市场管理。</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</si>
  <si>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第三十条、第三十二条、第三十四条、第三十七条、第三十八条、第四十四条、第六十条、第六十一条。
</t>
    </r>
    <r>
      <rPr>
        <b/>
        <sz val="9"/>
        <color theme="1"/>
        <rFont val="宋体"/>
        <charset val="134"/>
      </rPr>
      <t>【法规】</t>
    </r>
    <r>
      <rPr>
        <sz val="9"/>
        <color theme="1"/>
        <rFont val="宋体"/>
        <charset val="134"/>
      </rPr>
      <t xml:space="preserve">《城镇燃气管理条例》（2010年10月19日国务院第129次常务会议通过，2010年11月19日国务院令第583号公布，自2011年3月1日起施行 根据2016年2月6日中华人民共和国国务院令第666号公布的《国务院关于修改部分行政法规的决定》修正）
    第二十二条：燃气经营者应当建立健全燃气质量检测制度，确保所供应的燃气质量符合国家标准。县级以上地方人民政府质量监督、工商行政管理、燃气管理等部门应当按照职责分工，依法加强对燃气质量的监督检查。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县级以上人民政府应当加强对燃气工作的领导，并将燃气工作纳入国民经济和社会发展规划。
</t>
    </r>
    <r>
      <rPr>
        <b/>
        <sz val="9"/>
        <color theme="1"/>
        <rFont val="宋体"/>
        <charset val="134"/>
      </rPr>
      <t>【规范性文件】</t>
    </r>
    <r>
      <rPr>
        <sz val="9"/>
        <color theme="1"/>
        <rFont val="宋体"/>
        <charset val="134"/>
      </rPr>
      <t>《关于印发新疆维吾尔自治区城镇燃气经营许可实施办法的通知》（新建城〔2015〕14号）
    第三条：自治区住房城乡建设行政主管部门负责对城镇燃气经营许可实施监督责任。
    州、市（地）住房城乡建设行政部门负责本行政区城内城镇燃气经营许可的监督管理。
    市、县（市）住房城乡建设部门负责燃气经营许可申请的受理，并依照《燃气许可办法》和本办法核发燃气经营许可证。</t>
    </r>
  </si>
  <si>
    <t>特殊车辆在城市道路上行驶审批</t>
  </si>
  <si>
    <r>
      <rPr>
        <b/>
        <sz val="9"/>
        <color theme="1"/>
        <rFont val="宋体"/>
        <charset val="134"/>
      </rPr>
      <t>【法规】</t>
    </r>
    <r>
      <rPr>
        <sz val="9"/>
        <color theme="1"/>
        <rFont val="宋体"/>
        <charset val="134"/>
      </rPr>
      <t xml:space="preserve">《城市道路管理条例》（1996年6月4日中华人民共和国国务院令第198号发布，根据2019年3月24日《国务院关于废止和修改部分行政法规的决定》修订《城市道路管理条例》）
    第二十八条：履带车、铁轮车或者超重、超高、超长车辆需要在城市道路上行驶的，事先须征得市政工程行政主管部门同意，并按照公安交通管理部门指定的时间、路线行驶。
</t>
    </r>
  </si>
  <si>
    <t>负责本行政区域内特殊车辆在城市道路上行驶审批。</t>
  </si>
  <si>
    <t>负责市本级行政区域内特殊车辆道路行驶审批的许可。</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</si>
  <si>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第三十条、第三十二条、第三十四条、第三十七条、第三十八条、第四十四条、第六十条、第六十一条。
</t>
    </r>
    <r>
      <rPr>
        <b/>
        <sz val="9"/>
        <color theme="1"/>
        <rFont val="宋体"/>
        <charset val="134"/>
      </rPr>
      <t>【法规】</t>
    </r>
    <r>
      <rPr>
        <sz val="9"/>
        <color theme="1"/>
        <rFont val="宋体"/>
        <charset val="134"/>
      </rPr>
      <t>《城市道路管理条例》（1996年6月4日中华人民共和国国务院令第198号发布，中华人民共和国国务院令第710号，根据2017年3月1日《国务院关于修改和废止部分行政法规的决定》第二次修订）
    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r>
  </si>
  <si>
    <t>工程建设涉及城市绿地、树木审批</t>
  </si>
  <si>
    <r>
      <rPr>
        <b/>
        <sz val="9"/>
        <color theme="1"/>
        <rFont val="宋体"/>
        <charset val="134"/>
      </rPr>
      <t>【法规】</t>
    </r>
    <r>
      <rPr>
        <sz val="9"/>
        <color theme="1"/>
        <rFont val="宋体"/>
        <charset val="134"/>
      </rPr>
      <t>《城市绿化条例》（1992年6月22日国务院令第100号发布，根据2017年3月1日国务院令第676号第二次修订）                                  第十九条 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第二十七条 未经同意擅自占用城市绿化用地的，由城市人民政府城市绿化行政主管部门责令限期退还、恢复原状，可以并处罚款;造成损失的，应当负赔偿责任。</t>
    </r>
  </si>
  <si>
    <t>负责本行政区域内工程建设涉及城市绿地、树木审批。</t>
  </si>
  <si>
    <r>
      <rPr>
        <b/>
        <sz val="9"/>
        <color theme="1"/>
        <rFont val="宋体"/>
        <charset val="134"/>
      </rPr>
      <t>直接实施责任</t>
    </r>
    <r>
      <rPr>
        <sz val="9"/>
        <color theme="1"/>
        <rFont val="宋体"/>
        <charset val="134"/>
      </rPr>
      <t>：
1.认真贯彻落实国家和自治区关于工程建设涉及城市绿地、树木审批标准、程序等具体规定；依法公示设定依据、申请条件、办理程序、审批期限和需要提交的全部材料清单以及申请书示范文本等，便于申请人阅取。
2.依法依规实施工程建设涉及城市绿地、树木审批。
3.对未经行政许可，擅自从事相关活动的，依法采取措施予以制止。</t>
    </r>
  </si>
  <si>
    <t>历史建筑实施原址保护审批</t>
  </si>
  <si>
    <r>
      <rPr>
        <b/>
        <sz val="9"/>
        <color theme="1"/>
        <rFont val="宋体"/>
        <charset val="134"/>
      </rPr>
      <t>【法规】</t>
    </r>
    <r>
      <rPr>
        <sz val="9"/>
        <color theme="1"/>
        <rFont val="宋体"/>
        <charset val="134"/>
      </rPr>
      <t>《历史文化名城名镇名村保护条例》是由中华人民共和国国务院颁布的第524号条例。该条例于2008年4月2日国务院第3次常务会议通过，自2008年7月1日起施行，并由国家总理温家宝于2008年4月22日对外公布。2017年10月7日，中华人民共和国国务院令第687号公布《国务院关于修改部分行政法规的决定》予以修正。                                                                第三十四条 建设工程选址，应当尽可能避开历史建筑;因特殊情况不能避开的，应当尽可能实施原址保护。
对历史建筑实施原址保护的，建设单位应当事先确定保护措施，报城市、县人民政府城乡规划主管部门会同同级文物主管部门批准。
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t>
    </r>
  </si>
  <si>
    <t>负责本行政区域内历史建筑实施原址保护审批。</t>
  </si>
  <si>
    <r>
      <rPr>
        <b/>
        <sz val="9"/>
        <color theme="1"/>
        <rFont val="宋体"/>
        <charset val="134"/>
      </rPr>
      <t>直接实施责任</t>
    </r>
    <r>
      <rPr>
        <sz val="9"/>
        <color theme="1"/>
        <rFont val="宋体"/>
        <charset val="134"/>
      </rPr>
      <t>：
1.认真贯彻落实国家和自治区关于历史建筑实施原址保护审批标准、程序等具体规定；依法公示设定依据、申请条件、办理程序、审批期限和需要提交的全部材料清单以及申请书示范文本等，便于申请人阅取。
2.依法依规实施历史建筑实施原址保护审批。
3.对未经行政许可，擅自从事相关活动的，依法采取措施予以制止。</t>
    </r>
  </si>
  <si>
    <t>1.具体承办人；
2.内设机构负责人；
4.法定代表人或分管领导。</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</si>
  <si>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9.其他违反法律法规规章文件规定的行为。</t>
  </si>
  <si>
    <t>历史文化街区、名镇、名村核心保护范围内拆除历史建筑以外的建筑物、构筑物或者其他设施审批</t>
  </si>
  <si>
    <r>
      <rPr>
        <b/>
        <sz val="9"/>
        <color theme="1"/>
        <rFont val="宋体"/>
        <charset val="134"/>
      </rPr>
      <t>【法规】</t>
    </r>
    <r>
      <rPr>
        <sz val="9"/>
        <color theme="1"/>
        <rFont val="宋体"/>
        <charset val="134"/>
      </rPr>
      <t>《历史文化名城名镇名村保护条例》是由中华人民共和国国务院颁布的第524号条例。该条例于2008年4月2日国务院第3次常务会议通过，自2008年7月1日起施行，并由国家总理温家宝于2008年4月22日对外公布。2017年10月7日，中华人民共和国国务院令第688号公布《国务院关于修改部分行政法规的决定》予以修正。                                                                   第二十八条  在历史文化街区、名镇、名村核心保护范围内，拆除历史建筑以外的建筑物、构筑物或者其他设施的，应当经城市、县人民政府城乡规划主管部门会同同级文物主管部门批准。</t>
    </r>
  </si>
  <si>
    <t>负责本行政区域内历史文化街区、名镇、名村核心保护范围内拆除历史建筑以外的建筑物、构筑物或者其他设施审批。</t>
  </si>
  <si>
    <r>
      <rPr>
        <b/>
        <sz val="9"/>
        <color theme="1"/>
        <rFont val="宋体"/>
        <charset val="134"/>
      </rPr>
      <t>直接实施责任</t>
    </r>
    <r>
      <rPr>
        <sz val="9"/>
        <color theme="1"/>
        <rFont val="宋体"/>
        <charset val="134"/>
      </rPr>
      <t>：
1.认真贯彻落实国家和自治区关于历史文化街区、名镇、名村核心保护范围内拆除历史建筑以外的建筑物、构筑物或者其他设施审批标准、程序等具体规定；依法公示设定依据、申请条件、办理程序、审批期限和需要提交的全部材料清单以及申请书示范文本等，便于申请人阅取。
2.依法依规实施历史文化街区、名镇、名村核心保护范围内拆除历史建筑以外的建筑物、构筑物或者其他设施审批。
4.对未经行政许可，擅自从事相关活动的，依法采取措施予以制止。</t>
    </r>
  </si>
  <si>
    <t>1.具体承办人；
2.内设机构负责人；
5.法定代表人或分管领导。</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</si>
  <si>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10.其他违反法律法规规章文件规定的行为。</t>
  </si>
  <si>
    <t>历史建筑外部修缮装饰、添加设施以及改变历史建筑的结构或者使用性质审批</t>
  </si>
  <si>
    <r>
      <rPr>
        <b/>
        <sz val="9"/>
        <color theme="1"/>
        <rFont val="宋体"/>
        <charset val="134"/>
      </rPr>
      <t>【法规】</t>
    </r>
    <r>
      <rPr>
        <sz val="9"/>
        <color theme="1"/>
        <rFont val="宋体"/>
        <charset val="134"/>
      </rPr>
      <t>《历史文化名城名镇名村保护条例》是由中华人民共和国国务院颁布的第524号条例。该条例于2008年4月2日国务院第3次常务会议通过，自2008年7月1日起施行，并由国家总理温家宝于2008年4月22日对外公布。2017年10月7日，中华人民共和国国务院令第689号公布《国务院关于修改部分行政法规的决定》予以修正。                                                                第三十五条 对历史建筑进行外部修缮装饰、添加设施以及改变历史建筑的结构或者使用性质的，应当经城市、县人民政府城乡规划主管部门会同同级文物主管部门批准，并依照有关法律、法规的规定办理相关手续。</t>
    </r>
  </si>
  <si>
    <t>负责本行政区域内历史建筑外部修缮装饰、添加设施以及改变历史建筑的结构或者使用性质审批。</t>
  </si>
  <si>
    <r>
      <rPr>
        <b/>
        <sz val="9"/>
        <color theme="1"/>
        <rFont val="宋体"/>
        <charset val="134"/>
      </rPr>
      <t>直接实施责任</t>
    </r>
    <r>
      <rPr>
        <sz val="9"/>
        <color theme="1"/>
        <rFont val="宋体"/>
        <charset val="134"/>
      </rPr>
      <t>：
1.认真贯彻落实国家和自治区关于历史建筑外部修缮装饰、添加设施以及改变历史建筑的结构或者使用性质审批标准、程序等具体规定；依法公示设定依据、申请条件、办理程序、审批期限和需要提交的全部材料清单以及申请书示范文本等，便于申请人阅取。
2.依法依规实施历史建筑外部修缮装饰、添加设施以及改变历史建筑的结构或者使用性质审批。
5.对未经行政许可，擅自从事相关活动的，依法采取措施予以制止。</t>
    </r>
  </si>
  <si>
    <t>1.具体承办人；
2.内设机构负责人；
6.法定代表人或分管领导。</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</si>
  <si>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11.其他违反法律法规规章文件规定的行为。</t>
  </si>
  <si>
    <t>临时性建筑物搭建、堆放物料、占道施工审批</t>
  </si>
  <si>
    <r>
      <rPr>
        <sz val="9"/>
        <color theme="1"/>
        <rFont val="宋体"/>
        <charset val="134"/>
      </rPr>
      <t xml:space="preserve">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第三十条、第三十四条、第三十七条、第四十条、第四十四条。
</t>
    </r>
    <r>
      <rPr>
        <b/>
        <sz val="9"/>
        <color theme="1"/>
        <rFont val="宋体"/>
        <charset val="134"/>
      </rPr>
      <t>【法规】</t>
    </r>
    <r>
      <rPr>
        <sz val="9"/>
        <color theme="1"/>
        <rFont val="宋体"/>
        <charset val="134"/>
      </rPr>
      <t>《城市市容和环境卫生管理条例》（1992年5月20日国务院第104次常务会议通过，根据2017年3月1日国务院令第676号公布的《国务院关于修改和废止部分行政法规的决定》第二次修订）
    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r>
  </si>
  <si>
    <t>负责本行政区域内临时性建筑物搭建、堆放物料、占道施工审批。</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</si>
  <si>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第三十条、第三十四条、第三十七条、第四十条、第四十四条。
</t>
    </r>
    <r>
      <rPr>
        <b/>
        <sz val="9"/>
        <color theme="1"/>
        <rFont val="宋体"/>
        <charset val="134"/>
      </rPr>
      <t>【法规】</t>
    </r>
    <r>
      <rPr>
        <sz val="9"/>
        <color theme="1"/>
        <rFont val="宋体"/>
        <charset val="134"/>
      </rPr>
      <t>《城市市容和环境卫生管理条例》（1992年5月20日国务院第104次常务会议通过，根据2017年3月1日国务院令第676号公布的《国务院关于修改和废止部分行政法规的决定》第二次修订）
    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r>
  </si>
  <si>
    <t>建筑起重机械使用登记</t>
  </si>
  <si>
    <t>《中华人民共和国特种设备安全法》
《建设工程安全生产管理条例》（2003年11月12日国务院第28次常务会议通过，2003年11月24日中华人民共和国国务院令第393号公布，自2004年2月1日起施行）
    第三十五条：施工单位应当自施工起重机械和整体提升脚手架、模板等自升架设设施验收合格之日起30日内，向建设行政主管部门或者其他有关部门登记。登记标志应当置于或者附着于该设备的显著位置。</t>
  </si>
  <si>
    <t>负责市本行政区域内建筑起重机械使用的登记的确认。</t>
  </si>
  <si>
    <t>负责本级行政区域内建筑起重机械使用的登记。</t>
  </si>
  <si>
    <r>
      <rPr>
        <b/>
        <sz val="9"/>
        <color theme="1"/>
        <rFont val="宋体"/>
        <charset val="134"/>
      </rPr>
      <t>直接实施责任</t>
    </r>
    <r>
      <rPr>
        <sz val="9"/>
        <color theme="1"/>
        <rFont val="宋体"/>
        <charset val="134"/>
      </rPr>
      <t>：
1.完善评定标准、程序等具体规定，并进一步规范；主动公示依据、条件、数量、程序、期限以及需要提交的全部材料目录和申请书示范文本等，便于申请人阅取。</t>
    </r>
  </si>
  <si>
    <r>
      <rPr>
        <b/>
        <sz val="9"/>
        <color theme="1"/>
        <rFont val="宋体"/>
        <charset val="134"/>
      </rPr>
      <t>【规章】</t>
    </r>
    <r>
      <rPr>
        <sz val="9"/>
        <color theme="1"/>
        <rFont val="宋体"/>
        <charset val="134"/>
      </rPr>
      <t>《建筑起重机械安全监督管理规定》（2008年建设部令第166号，2008年1月8号经建设部第145次常务会议讨论通过，自2008年6月1日起施行）
    第三条：县级以上地方人民政府建设主管部门对本行政区域内的建筑起重机械的租赁、安装、拆卸、使用实施监督管理。</t>
    </r>
  </si>
  <si>
    <t>因不履行或不正确履行行政职责，有下列情形的，行政机关及相关工作人员应承担相应的责任：
1.对符合申报条件的未受理、未办理的；
2.对不符合申报条件的予以受理、办理的；
3.不按规定的流程受理、审查、核准资料的；
4.在承办环节中滥用职权、玩忽职守、徇私舞弊的；
5.收取贿赂，或为他人谋取不当利益提供方便的；
6.其他违反法律法规规章文件规定的行为。</t>
  </si>
  <si>
    <t>市政公用事业特许经营许可</t>
  </si>
  <si>
    <t>《新疆维吾尔自治区市政公用事业特许经营条例》                                  第七条 自治区建设行政主管部门，负责全区特许经营活动的监督管理。
州、市(地)县(市)市政公用事业主管部门，依据本级人民政府的授权，负责本行政区域内特许经营项目的实施，对特许经营活动进行监督管理。</t>
  </si>
  <si>
    <t>负责本行政区域内市政公用事业特许经营许可。</t>
  </si>
  <si>
    <r>
      <rPr>
        <b/>
        <sz val="9"/>
        <color theme="1"/>
        <rFont val="宋体"/>
        <charset val="134"/>
      </rPr>
      <t>直接实施责任</t>
    </r>
    <r>
      <rPr>
        <sz val="9"/>
        <color theme="1"/>
        <rFont val="宋体"/>
        <charset val="134"/>
      </rPr>
      <t xml:space="preserve">：
1.完善审批标准、程序等具体规定；主动公示依据、条件、数量、程序、期限以及需要提交的全部材料的目录和申请书示范文本等，便于申请人阅取。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t>
    </r>
    <r>
      <rPr>
        <b/>
        <sz val="9"/>
        <color theme="1"/>
        <rFont val="宋体"/>
        <charset val="134"/>
      </rPr>
      <t>指导监督责任</t>
    </r>
    <r>
      <rPr>
        <sz val="9"/>
        <color theme="1"/>
        <rFont val="宋体"/>
        <charset val="134"/>
      </rPr>
      <t>：</t>
    </r>
  </si>
  <si>
    <t>因不履行或不正确履行行政职责，有下列情形的，行政机关及相关工作人员应承担相应的责任：
1.对符合申报条件的未受理、未办理的；
2.对不符合申报条件的予以受理、办理的；
3.不按规定的流程受理、审查、核准资料的；
4.在承办环节中滥用职权、玩忽职守、徇私舞弊的；
5.收取贿赂，或为他人谋取不当利益提供方便的；
7.其他违反法律法规规章文件规定的行为。</t>
  </si>
  <si>
    <t>城镇污水排入排水管网许可</t>
  </si>
  <si>
    <r>
      <rPr>
        <b/>
        <sz val="9"/>
        <color theme="1"/>
        <rFont val="宋体"/>
        <charset val="134"/>
      </rPr>
      <t>【规章】</t>
    </r>
    <r>
      <rPr>
        <sz val="9"/>
        <color theme="1"/>
        <rFont val="宋体"/>
        <charset val="134"/>
      </rPr>
      <t>《城镇污水排入排水管网许可管理办法》（中华人民共和国住房和城乡建设部令第21号，自2015年3月1日起施行）
    第三条第三款：直辖市、市、县人民政府城镇排水与污水处理主管部门（以下简称城镇排水主管部门）负责本行政区域内排水许可证书的颁发和监督管理，城镇排水主管部门可以委托专门机构承担排水许可审核管理的具体工作。
    第八条：符合以下条件的，由城镇排水主管部门核发排水许可证；
    （一）污水排放口的设置符合城镇排水与污水处理规划的要求；
    （二）排放污水的水质符合国家或者地方的污水排入城镇地下水道水质标准等有关标准；
    （三）按照国家有关规定建设相应的预处理设施；
    （四）按照国家有关规定在排放口设置便于采样和水量计量的专用检测井和计量设备；列入重点排污单位名录的排水户已安装主要水污染物排放自动监测设备；
    （五）法律、法规规定的其他条件。
    施工作业需要排水的，建设单位应当已修建预处理设施，且排水符合本条第一款第二项规定的标准。</t>
    </r>
  </si>
  <si>
    <t>负责本行政区域内排水的监督管理。</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</si>
  <si>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r>
    <r>
      <rPr>
        <b/>
        <sz val="9"/>
        <color theme="1"/>
        <rFont val="宋体"/>
        <charset val="134"/>
      </rPr>
      <t>【规章】</t>
    </r>
    <r>
      <rPr>
        <sz val="9"/>
        <color theme="1"/>
        <rFont val="宋体"/>
        <charset val="134"/>
      </rPr>
      <t>《城市排水许可管理办法》（2006年12月11日经建设部第112次常务会议讨论通过，自2007年3月1日起施行）
    全文适用</t>
    </r>
  </si>
  <si>
    <t xml:space="preserve">  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</si>
  <si>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拆除、改动、迁移城市公共供水设施审核</t>
  </si>
  <si>
    <t>【法规】《城市供水条例》（2022年国务院令第726号）第三十条因工程建设确需改装、拆除或者迁移城市公共供水设施的，建设单位应当报经县级以上人民政府城市规划行政主管部门和城市供水行政主管部门批准，并采取相应的补救措施。</t>
  </si>
  <si>
    <t>负责本行政区域拆除、改动、迁移城市公共供水设施审核的指导监督</t>
  </si>
  <si>
    <t>负责本行政区域内城市供排水、污水处理等行业的中长期发展规划和年度计划，并组织实施、监督检查和市场管理。</t>
  </si>
  <si>
    <r>
      <rPr>
        <b/>
        <sz val="9"/>
        <color theme="1"/>
        <rFont val="宋体"/>
        <charset val="134"/>
      </rPr>
      <t>直接实施责任</t>
    </r>
    <r>
      <rPr>
        <sz val="9"/>
        <color theme="1"/>
        <rFont val="宋体"/>
        <charset val="134"/>
      </rPr>
      <t>：
1.规范完善审批标准、程序等具体规定；主动公示依据、条件、数量、程序、期限以及需要提交的全部材料的目录和申请书示范文本等，便于申请人阅取。
2.依法依规实施行政许可，作出的准予行政许可决定应当予以公开。
4.监督责任。建立健全监督制度，对被许可人从事行政许可事项的活动进行监督,对未经行政许可，擅自从事相关活动的，依法采取措施予以制止。</t>
    </r>
  </si>
  <si>
    <t>【法律】《城市供水条例》（2022年国务院令第726号）第三十五条违反本条例规定，由下列行为之一的，由城市供水行政主管部门或者其授权的单位责令限期改正，可以处以下罚款：（一）盗用或者转供城市公共供水的；（二）在规定的城市公共供水管道及其附属设施的安全保护范围内进行危害洪水设施安全活动的；（三）擅自将自建设施供水管网系统与城市公共供水管网系统直接连接的；（四）产生或者使用由毒有害物质的单位将其生产用水管网系统与城市公共供水管网系统直接连接的；（五）在城市公共供水管道上直接装泵抽水的；（六）擅自拆除、改装或者迁移城市公共供水设施的，情节严重的经县级以上人民政府批准，还可以在一定时间内停止供水；有上述行为之一的，情节严重的经县级以上人民政府批准，还可以在一定时间内停止供水。</t>
  </si>
  <si>
    <t>《城市供水条例》（2022年国务院令第726号）第三十五条 由城市供水行政主管部门或者其授权的单位责令限期改正，可以处以下罚款。</t>
  </si>
  <si>
    <t>拆除、改动城镇排水与污水处理设施审核</t>
  </si>
  <si>
    <t>《城镇排水与污水处理条例》（经2013年9月18日国务院第24次常务会议通过，自2014年1月1日起施行）　第四十三条　新建、改建、扩建建设工程，不得影响城镇排水与污水处理设施安全。因工程建设需要拆除、改动城镇排水与污水处理设施的，建设单位应当制定拆除、改动方案，报城镇排水主管部门审核，并承担重建、改建和采取临时措施的费用</t>
  </si>
  <si>
    <t>负责本行政区域内拆除、改动城镇排水与污水处理设施审核的监督</t>
  </si>
  <si>
    <t>拟定城市建设的政策并指导实施；负责市政公用事业特许经营、供水、供气、供热和市容环境卫生、园林绿化法律法规规章执行的监督指导；指导城市市政公用设施建设、安全和应急管理；负责贯彻落实国家、自治区城市节约用水的政策法规。</t>
  </si>
  <si>
    <t>《城镇排水与污水处理条例》（经2013年9月18日国务院第24次常务会议通过，自2014年1月1日起施行）第四十三条　新建、改建、扩建建设工程，不得影响城镇排水与污水处理设施安全。因工程建设需要拆除、改动城镇排水与污水处理设施的，建设单位应当制定拆除、改动方案，报城镇排水主管部门审核，并承担重建、改建和采取临时措施的费用</t>
  </si>
  <si>
    <t>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</si>
  <si>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由于工程施工、设备维修等原因确需停止供水的审批</t>
  </si>
  <si>
    <t>【法规】《城市供水条例》（2022年国务院令第726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</si>
  <si>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负责本行政区域内工程施工、设备维修等原因确需停止供水的审批的监督</t>
  </si>
  <si>
    <t>负责指导城市供排水、污水处理等行业的中长期发展规划和年度计划，并组织实施、监督检查和市场管理。</t>
  </si>
  <si>
    <t>【法律】《城市供水条例》（2022年国务院令第726号）第三十三条城市自来水供水企业或者自建设施对外供水的企业又下列行为之一的，由城市供水行政主管部门责令改正，可以处以罚款；情节严重的，报经县级以上人民政府批准，可以责令停业整顿；对负有直接责任的主管人员和其他直接责任人员，其所在单位或者上级机关可以给给予行政处分：（一)供水水质、水压不符合国家规定标准的；（二）擅自停止供水或者未履行停水通知义务的；（三）未按照规定检修供水设施或者在供水设施发生故障后未及时抢修的；</t>
  </si>
  <si>
    <t>《城市供水条例》（2022年国务院令第726号）第三十三条 由城市供水行政主管部门责令改正，可以处以罚款；情节严重的，报经县级以上人民政府批准，可以责令停业整顿；对负有直接责任的主管人员和其他直接责任人员，其所在单位或者上级机关可以给给予行政处分。</t>
  </si>
  <si>
    <t>拆除人民防空工程审批</t>
  </si>
  <si>
    <r>
      <rPr>
        <b/>
        <sz val="9"/>
        <color theme="1"/>
        <rFont val="宋体"/>
        <charset val="134"/>
      </rPr>
      <t>【法律】</t>
    </r>
    <r>
      <rPr>
        <sz val="9"/>
        <color theme="1"/>
        <rFont val="宋体"/>
        <charset val="134"/>
      </rPr>
      <t>《中华人民共和国人民防空法》（1996年10月29日第八届全国人民代表大会常务委员会第二十二次会议通过，1996年10月29日中华人民共和国主席令第78号公布，自1997年1月1日起实施，2009年8月27日第十一届全国人民代表大会常务委员会第十次会议通过《全国人民代表大会常务委员会关于修改部分法律的决定》修改）
    第七条第三款：县级以上地方各级人民政府人民防空主管部门负责管理本行政区域的人民防空工作。
    第二十八条：任何组织或者个人不得擅自拆除本法第二十一条规定的人民防空工程；确需拆除的，必须报经人民防空主管部门批准，并由拆除单位负责补建或者补偿。
《自治区党委 自治区人民政府 新疆军区关于深入推进人民防空改革发展的意见》（新党发〔2016〕7号）
《国家人民防空办公室关于调整人民防空减少审批事项的通知》（国人防〔2014〕235号）
《关于临时调整人民防空建设项目审批权限的通知》（国人防〔2018〕48号）
《关于调整人防工程建设审批和管理权限的通知》（新人防办〔2019〕23号）</t>
    </r>
  </si>
  <si>
    <t>伊吾县人民防空办公室</t>
  </si>
  <si>
    <t>人民防空办公室</t>
  </si>
  <si>
    <t>负责全县拆除人防工程的审批</t>
  </si>
  <si>
    <t>负责管理本行政区域的人民防空工作。</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</si>
  <si>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自2004年7月1日起施行，根据2019年4月23日第十三届全国人民代表大会常务委员会第十次会议《关于修改〈中华人民共和国建筑法〉等八部法律的决定》修正）
    第三十条、 第三十四条 、第三十七条 、第四十条 、第四十四条。
【法律】《中华人民共和国人民防空法》（1996年10月29日第八届全国人民代表大会常务委员会第二十二次会议通过，1996年10月29日中华人民共和国主席令第78号公布，自1997年1月1日起实施，2009年8月27日，第十一届全国人民代表大会常务委员会第十次会议通过《全国人民代表大会常务委员会关于修改部分法律的决定》修改）
    第五十一条：人民防空主管部门的工作人员玩忽职守、滥用职权、徇私舞弊或者有其他违法、失职行为构成犯罪的，依法追究刑事责任；尚不构成犯罪的，依法给予行政处分。
</t>
    </r>
    <r>
      <rPr>
        <b/>
        <sz val="9"/>
        <color theme="1"/>
        <rFont val="宋体"/>
        <charset val="134"/>
      </rPr>
      <t>【规范性文件】</t>
    </r>
    <r>
      <rPr>
        <sz val="9"/>
        <color theme="1"/>
        <rFont val="宋体"/>
        <charset val="134"/>
      </rPr>
      <t>《人民防空工程维护管理办法》（国人防办字〔2001〕第210号）
    第十八条：严禁擅自拆除人民防空工程。因城市建设确需拆除时，必须按下列权限审批：
    （一）经国家批准建设的工程，有军区和省、自治区、直辖市人民防空主管部门审查后，报国家人民防空主管部门审批。</t>
    </r>
  </si>
  <si>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8.其他违反法律法规规章文件规定的行为。</t>
  </si>
  <si>
    <t>应建防空地下室的民用建筑项目报建审批</t>
  </si>
  <si>
    <t>1.新建民用建筑防空地下室同步建设审批</t>
  </si>
  <si>
    <r>
      <rPr>
        <b/>
        <sz val="9"/>
        <color theme="1"/>
        <rFont val="宋体"/>
        <charset val="134"/>
      </rPr>
      <t>【法律】</t>
    </r>
    <r>
      <rPr>
        <sz val="9"/>
        <color theme="1"/>
        <rFont val="宋体"/>
        <charset val="134"/>
      </rPr>
      <t xml:space="preserve">《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第二十二条：城市新建民用建筑，按照国家有关规定修建战时可用于防空的地下室。
</t>
    </r>
    <r>
      <rPr>
        <b/>
        <sz val="9"/>
        <color theme="1"/>
        <rFont val="宋体"/>
        <charset val="134"/>
      </rPr>
      <t>【法规】</t>
    </r>
    <r>
      <rPr>
        <sz val="9"/>
        <color theme="1"/>
        <rFont val="宋体"/>
        <charset val="134"/>
      </rPr>
      <t xml:space="preserve">《新疆维吾尔自治区实施〈中华人民共和国人民防空法〉办法》（2007年9月28日新疆维吾尔自治区第十届人民代表大会常务委员会第三十三次会议通过，自2008年1月1日起施行）
    第十七条：城市规划区内新建民用建筑，按国家规定修建防空地下室的，由人民防空主管部门按照国家和自治区有关分级审批的规定审批；未经人民防空主管部门审批的，城市规划、建设行政主管部门不得核发建设工程规划许可证和施工许可证。
</t>
    </r>
    <r>
      <rPr>
        <b/>
        <sz val="9"/>
        <color theme="1"/>
        <rFont val="宋体"/>
        <charset val="134"/>
      </rPr>
      <t>【规范性文件】</t>
    </r>
    <r>
      <rPr>
        <sz val="9"/>
        <color theme="1"/>
        <rFont val="宋体"/>
        <charset val="134"/>
      </rPr>
      <t>《新疆维吾尔自治区人民防空工程建设行政审批管理规定（试行）》（新人防规〔2020〕1号）
    第十条：城市及城市规划区（含新区、开发区、工业园区、保税区、出口加工区、大学城、重要经济目标区、经济适用房和城中村改造）新建民用建筑依法修建防空地下室，其配套面积标准应按《修建防空地下室配建面积标准》（详见新人防规〔2020〕1号附件1）执行。前款所称城市，是指国家按行政建制设立的市和县级人民政府所在地的镇。前款所称民用建筑包括除工业生产厂房及其配套设施以外的所有非生产性建筑。城市规划区内单独立项建设的二级普通消防站、交配电房（站）、开闭所、供热站、燃气站、供水站、公共厕所、垃圾站（房）等公共、公益建筑无需修建防空地下室和缴纳易地建设费。
    第十一条：人民防空工程战时功能配置应当符合当地已经依法批准的人民防空工程建设规划，其标准应按《修建防空地下室战时防护功能配置要求》（详见新人防规〔2020〕2号附件2）执行。人民防空工程防护类型和防护标准遵循国家和自治区确定的人民防空重点城市防护类别执行。人民防空工程应合理布局，人员掩蔽工程应布置在人员居住、工作的适中位置。</t>
    </r>
  </si>
  <si>
    <t>负责行政区域内新建民用建筑防空地下室同步建设审批。</t>
  </si>
  <si>
    <t>执行国家和自治区人防工程防护标准和质量标准，负责人民防空工程建设与管理工作。</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</si>
  <si>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第五十一条：人民防空主管部门的工作人员玩忽职守、滥用职权、徇私舞弊或者有其他违法、失职行为构成犯罪的，依法追究刑事责任；尚不构成犯罪的，依法给予行政处分。
</t>
    </r>
    <r>
      <rPr>
        <b/>
        <sz val="9"/>
        <color theme="1"/>
        <rFont val="宋体"/>
        <charset val="134"/>
      </rPr>
      <t>【法规】</t>
    </r>
    <r>
      <rPr>
        <sz val="9"/>
        <color theme="1"/>
        <rFont val="宋体"/>
        <charset val="134"/>
      </rPr>
      <t xml:space="preserve">《新疆维吾尔自治区实施〈中华人民共和国人民防空法〉办法》（2007年9月28日新疆维吾尔自治区第十届人民代表大会常务委员会第三十三次会议通过，自2008年1月1日起施行）
    第十九条：除国家和自治区规定外，任何单位和个人不得减免防空地下室的建筑面积和人民防空工程易地建设费。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
</t>
    </r>
    <r>
      <rPr>
        <b/>
        <sz val="9"/>
        <color theme="1"/>
        <rFont val="宋体"/>
        <charset val="134"/>
      </rPr>
      <t>【规范性文件】</t>
    </r>
    <r>
      <rPr>
        <sz val="9"/>
        <color theme="1"/>
        <rFont val="宋体"/>
        <charset val="134"/>
      </rPr>
      <t>《新疆维吾尔自治区人民防空工程建设行政审批管理规定（试行）》（新人防规〔2020〕1号）
    第六条第一款：人民防空主管部门应当依法依规实施审批。除国家和自治区规定外，任何单位和个人不得批准减免人民防空工程的建筑面积和人民防空工程易地建设费；不得批准缓建人民防空工程、缓缴易地建设费；不得降低人民防空工程防护、质量标准。</t>
    </r>
  </si>
  <si>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5.违法违规收取行政许可费用的；
6.行政许可后续监管不到位，造成严重后果的；
7.其他违反法律法规规章文件规定的行为。</t>
  </si>
  <si>
    <t>2.新建民用建筑防空地下室易地建设审批</t>
  </si>
  <si>
    <r>
      <rPr>
        <b/>
        <sz val="9"/>
        <color theme="1"/>
        <rFont val="宋体"/>
        <charset val="134"/>
      </rPr>
      <t>【法律】</t>
    </r>
    <r>
      <rPr>
        <sz val="9"/>
        <color theme="1"/>
        <rFont val="宋体"/>
        <charset val="134"/>
      </rPr>
      <t xml:space="preserve">《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第二十二条：城市新建民用建筑，按照国家有关规定修建战时可用于防空的地下室。
</t>
    </r>
    <r>
      <rPr>
        <b/>
        <sz val="9"/>
        <color theme="1"/>
        <rFont val="宋体"/>
        <charset val="134"/>
      </rPr>
      <t>【法规】</t>
    </r>
    <r>
      <rPr>
        <sz val="9"/>
        <color theme="1"/>
        <rFont val="宋体"/>
        <charset val="134"/>
      </rPr>
      <t xml:space="preserve">《新疆维吾尔自治区实施〈中华人民共和国人民防空法〉办法》（2007年9月28日新疆维吾尔自治区第十届人民代表大会常务委员会第三十三次会议通过，自2008年1月1日起施行）
    第十八条：新建民用建筑应当修建防空地下室，因地质、地形和施工条件等原因不能修建的，或者修建面积小于地面首层建筑面积的，经人民防空主管部门审核批准后，建设单位应当按照国家和自治区有关规定缴纳人民防空工程易地建设费，由人民防空主管部门易地组织修建人民防空工程。人民防空工程易地建设费全额上缴同级财政，专项用于易地建设人民防空工程，任何单位和个人不得平调、截留或者挪用。
</t>
    </r>
    <r>
      <rPr>
        <b/>
        <sz val="9"/>
        <color theme="1"/>
        <rFont val="宋体"/>
        <charset val="134"/>
      </rPr>
      <t>【规范性文件】</t>
    </r>
    <r>
      <rPr>
        <sz val="9"/>
        <color theme="1"/>
        <rFont val="宋体"/>
        <charset val="134"/>
      </rPr>
      <t>《新疆维吾尔自治区城市防空地下室易地建设收费办法》（新发改规〔2021〕10号）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r>
  </si>
  <si>
    <t>负责行政区域内新建民用防空地下室易地建设审批。</t>
  </si>
  <si>
    <r>
      <rPr>
        <b/>
        <sz val="9"/>
        <color theme="1"/>
        <rFont val="宋体"/>
        <charset val="134"/>
      </rPr>
      <t>直接实施责任</t>
    </r>
    <r>
      <rPr>
        <sz val="9"/>
        <color theme="1"/>
        <rFont val="宋体"/>
        <charset val="134"/>
      </rPr>
      <t>：
1.认真贯彻落实国家和自治区关于城市新建民用建筑易地建设防空地下室审批标准、程序等具体规定；依法公示设定依据、申请条件、办理程序、审批期限和需要提交的全部材料清单以及申请书示范文本等，便于申请人阅取。
2.依法依规实施人防工程易地建设行政审批，作出的城市新建民用建筑易地建设防空地下室行政许可决定应当予以公开。
3.健全完善人防工程易地建设审批监督制度，对不履行许可决定的，依法予以纠正。
4.对未经行政许可，擅自从事相关活动的，依法采取措施予以制止。</t>
    </r>
  </si>
  <si>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t>
    </r>
    <r>
      <rPr>
        <b/>
        <sz val="9"/>
        <color theme="1"/>
        <rFont val="宋体"/>
        <charset val="134"/>
      </rPr>
      <t>【法规】</t>
    </r>
    <r>
      <rPr>
        <sz val="9"/>
        <color theme="1"/>
        <rFont val="宋体"/>
        <charset val="134"/>
      </rPr>
      <t xml:space="preserve">《新疆维吾尔自治区实施〈中华人民共和国人民防空法〉办法》（2007年9月28日新疆维吾尔自治区第十届人民代表大会常务委员会第三十三次会议通过，自2008年1月1日起施行）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
</t>
    </r>
    <r>
      <rPr>
        <b/>
        <sz val="9"/>
        <color theme="1"/>
        <rFont val="宋体"/>
        <charset val="134"/>
      </rPr>
      <t>【规范性文件】</t>
    </r>
    <r>
      <rPr>
        <sz val="9"/>
        <color theme="1"/>
        <rFont val="宋体"/>
        <charset val="134"/>
      </rPr>
      <t>《新疆维吾尔自治区人民防空工程建设行政审批管理规定（试行）》（新人防规〔2020〕1号）
    第六条第一款：人民防空主管部门应当依法依规实施审批。除国家和自治区规定外，任何单位和个人不得批准减免人民防空工程的建筑面积和人民防空工程易地建设费；不得批准缓建人民防空工程、缓缴易地建设费；不得降低人民防空工程防护、质量标准。</t>
    </r>
  </si>
  <si>
    <t>人民防空警报设施拆除审批</t>
  </si>
  <si>
    <r>
      <rPr>
        <b/>
        <sz val="9"/>
        <color theme="1"/>
        <rFont val="宋体"/>
        <charset val="134"/>
      </rPr>
      <t>【法律】</t>
    </r>
    <r>
      <rPr>
        <sz val="9"/>
        <color theme="1"/>
        <rFont val="宋体"/>
        <charset val="134"/>
      </rPr>
      <t xml:space="preserve">《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第三十五条：人民防空通信、警报设施必须保持良好使用状态。
　　设置在有关单位的人民防空警报设施，由其所在单位维护管理，不得擅自拆除。
　　县级以上地方各级人民政府根据需要可以组织试鸣防空警报；并在试鸣的五日以前发布公告。
</t>
    </r>
    <r>
      <rPr>
        <b/>
        <sz val="9"/>
        <color theme="1"/>
        <rFont val="宋体"/>
        <charset val="134"/>
      </rPr>
      <t>【法规】</t>
    </r>
    <r>
      <rPr>
        <sz val="9"/>
        <color theme="1"/>
        <rFont val="宋体"/>
        <charset val="134"/>
      </rPr>
      <t xml:space="preserve">《新疆维吾尔自治区实施〈中华人民共和国人民防空法〉办法》（2007年9月28日新疆维吾尔自治区第十届人民代表大会常务委员会第三十三次会议通过，自2008年1月1日起施行）
    第二十九条：任何单位和个人不得擅自拆除、迁移人民防空通信、警报设施；因拆除、改造建筑物确需拆除、迁移的，应当通知当地人民防空主管部门，由人民防空主管部门按照自治区有关规定予以办理。
</t>
    </r>
  </si>
  <si>
    <t>负责本行政区域内人民防空警报设施拆除审批工作。</t>
  </si>
  <si>
    <t>负责人民防空组织指挥、通信、警报、信息化建设与管理。</t>
  </si>
  <si>
    <r>
      <rPr>
        <b/>
        <sz val="9"/>
        <color theme="1"/>
        <rFont val="宋体"/>
        <charset val="134"/>
      </rPr>
      <t>直接实施责任</t>
    </r>
    <r>
      <rPr>
        <sz val="9"/>
        <color theme="1"/>
        <rFont val="宋体"/>
        <charset val="134"/>
      </rPr>
      <t>：
1.认真贯彻落实国家和自治区关于人民防空警报设施拆除审批标准、程序等具体规定；依法公示设定依据、申请条件、办理程序、审批期限和需要提交的全部材料清单以及申请书示范文本等，便于申请人阅取。
2.依法依规实施人民防空警报设施拆除审批，作出的准予拆除人民防空警报设施行政许可决定应当予以公开。
3.健全完善人民防空警报设施拆除审批事中事后监督制度，对被许可人实施人民防空警报拆除活动进行监督,对不履行行政许可决定的，依法予以制止和纠正。</t>
    </r>
  </si>
  <si>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t>
    </r>
    <r>
      <rPr>
        <b/>
        <sz val="9"/>
        <color theme="1"/>
        <rFont val="宋体"/>
        <charset val="134"/>
      </rPr>
      <t>【法规】</t>
    </r>
    <r>
      <rPr>
        <sz val="9"/>
        <color theme="1"/>
        <rFont val="宋体"/>
        <charset val="134"/>
      </rPr>
      <t>《新疆维吾尔自治区实施〈中华人民共和国人民防空法〉办法》（2007年9月28日新疆维吾尔自治区第十届人民代表大会常务委员会第三十三次会议通过，自2008年1月1日起施行）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t>
    </r>
  </si>
  <si>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5.违法收取行政许可费用的；
6.行政许可后续监管不到位，造成严重后果的；
7.其他违反法律法规规章文件规定的行为。</t>
  </si>
  <si>
    <t>对房地产开发企业未取得资质证书超越资质等级从事房地产开发经营活动的处罚</t>
  </si>
  <si>
    <t>行政处罚</t>
  </si>
  <si>
    <r>
      <rPr>
        <b/>
        <sz val="9"/>
        <color theme="1"/>
        <rFont val="宋体"/>
        <charset val="134"/>
      </rPr>
      <t>【法规】</t>
    </r>
    <r>
      <rPr>
        <sz val="9"/>
        <color theme="1"/>
        <rFont val="宋体"/>
        <charset val="134"/>
      </rPr>
      <t xml:space="preserve">《城市房地产开发经营管理条例》（1998年7月20日国务院令第248号公布。2020年3月27日《国务院关于修改和废止部分行政法规的决定》第4次修正）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t>
    </r>
    <r>
      <rPr>
        <b/>
        <sz val="9"/>
        <color theme="1"/>
        <rFont val="宋体"/>
        <charset val="134"/>
      </rPr>
      <t>【规章】</t>
    </r>
    <r>
      <rPr>
        <sz val="9"/>
        <color theme="1"/>
        <rFont val="宋体"/>
        <charset val="134"/>
      </rPr>
      <t>《房地产开发企业资质管理规定》（2000年3月29日建设部令第77号发布，根据2018年12月22日住房和城乡建设部令第45号修订）
    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r>
  </si>
  <si>
    <t>负责本行政区域内房地产开发企业未取得资质等级证书或者超越资质等级从事房地产开发经营活动的处罚</t>
  </si>
  <si>
    <t>查处住房城乡建设领域违法案件。</t>
  </si>
  <si>
    <r>
      <rPr>
        <b/>
        <sz val="9"/>
        <color theme="1"/>
        <rFont val="宋体"/>
        <charset val="134"/>
      </rPr>
      <t>直接实施责任</t>
    </r>
    <r>
      <rPr>
        <sz val="9"/>
        <color theme="1"/>
        <rFont val="宋体"/>
        <charset val="134"/>
      </rPr>
      <t xml:space="preserve">：
1.执行自治区级制定的行政处罚标准规范，结合本地实际，细化、量化行政处罚裁量基准的具体标准。建立健全对行政处罚的监督制度。
2.依法依规实施本级行政处罚事项，做出的行政处罚决定应当予以公开。
</t>
    </r>
  </si>
  <si>
    <r>
      <rPr>
        <b/>
        <sz val="9"/>
        <color theme="1"/>
        <rFont val="宋体"/>
        <charset val="134"/>
      </rPr>
      <t>【法律】</t>
    </r>
    <r>
      <rPr>
        <sz val="9"/>
        <color theme="1"/>
        <rFont val="宋体"/>
        <charset val="134"/>
      </rPr>
      <t>《中华人民共和国行政处罚法》（1996年3月17日第八届全国人民代表大会第四次会议通过，2021年1月22日第十三届全国人民代表大会常务委员会第二十五次会议修订）
    第五章、第六章、第七章。</t>
    </r>
  </si>
  <si>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7.行政机关违法实行行政处罚，给公民人身或者财产造成损害、给法人或者其他组织造成损失的；
8.为牟取本单位私利，对应当依法移交司法机关追究刑事责任的不移交，以行政处罚代替刑罚；
9.其他违反法律法规规章文件规定的行为。</t>
  </si>
  <si>
    <t>对房地产开发企业骗取、涂改、出租、出借、转让、出卖资质证书的处罚</t>
  </si>
  <si>
    <r>
      <rPr>
        <b/>
        <sz val="9"/>
        <color theme="1"/>
        <rFont val="宋体"/>
        <charset val="134"/>
      </rPr>
      <t>【规章】</t>
    </r>
    <r>
      <rPr>
        <sz val="9"/>
        <color theme="1"/>
        <rFont val="宋体"/>
        <charset val="134"/>
      </rPr>
      <t>《房地产开发企业资质管理规定》（2000年3月29日建设部令第77号发布，2018年12月22日中华人民共和国住房和城乡建设部令第45号《住房和城乡建设部关于修改〈建筑业企业资质管理规定〉等部门规章的决定》第二次修正）。   
    第二十一条：企业有下列行为之一的，由原资质审批部门公告资质证书作废，收回证书，并可处以1万元以上3万元以下的罚款：
    （一）隐瞒真实情况、弄虚作假骗取资质证书的；
    （二）涂改、出租、出借、转让、出卖资质证书的。</t>
    </r>
  </si>
  <si>
    <t>负责本行政区域内对房地产开发企业骗取、涂改、出租、出借、转让、出卖资质证书的处罚</t>
  </si>
  <si>
    <t>对房地产开发企业未取得商品房预售许可擅自预售商品房的处罚</t>
  </si>
  <si>
    <r>
      <rPr>
        <b/>
        <sz val="9"/>
        <color theme="1"/>
        <rFont val="宋体"/>
        <charset val="134"/>
      </rPr>
      <t>【法规】</t>
    </r>
    <r>
      <rPr>
        <sz val="9"/>
        <color theme="1"/>
        <rFont val="宋体"/>
        <charset val="134"/>
      </rPr>
      <t>《建设工程勘察设计管理条例》（2000年9月25日国务院令第293号公布，2017年10月7日国务院令第687号《国务院关于修改部分行政法规的决定》第二次修正）
    第三十九条：违反本条例规定，擅自预售商品房的，由县级以上人民政府房地产开发主管部门责令停止违法行为，没收违法所得，可以并处已收取的预付款百分之一以下的罚款。</t>
    </r>
  </si>
  <si>
    <t>负责本行政区域内对房地产开发企业未取得商品房预售许可擅自预售商品房的处罚</t>
  </si>
  <si>
    <t>对房地产开发企业在未解除商品房买卖合同前、将作为合同标的物的商品房再行销售给他人的处罚</t>
  </si>
  <si>
    <r>
      <rPr>
        <b/>
        <sz val="9"/>
        <color theme="1"/>
        <rFont val="宋体"/>
        <charset val="134"/>
      </rPr>
      <t>【规章】</t>
    </r>
    <r>
      <rPr>
        <sz val="9"/>
        <color theme="1"/>
        <rFont val="宋体"/>
        <charset val="134"/>
      </rPr>
      <t>《商品房销售管理办法》（2001年4月4日建设部令第88号）
    第三十九条：在未解除商品房买卖合同前，将作为合同标的物的商品房再行销售给他人的，处以警告，责令限期改正，并处2万元以上3万元以下罚款；构成犯罪的，依法追究刑事责任。</t>
    </r>
  </si>
  <si>
    <t>负责本行政区域内对房地产开发企业在未解除商品房买卖合同前、将作为合同标的物的商品房再行销售给他人的处罚</t>
  </si>
  <si>
    <t>对《商品房销售管理办法》第四十二条禁止行为的处罚</t>
  </si>
  <si>
    <r>
      <rPr>
        <b/>
        <sz val="9"/>
        <color theme="1"/>
        <rFont val="宋体"/>
        <charset val="134"/>
      </rPr>
      <t>【规章】</t>
    </r>
    <r>
      <rPr>
        <sz val="9"/>
        <color theme="1"/>
        <rFont val="宋体"/>
        <charset val="134"/>
      </rPr>
      <t>《商品房销售管理办法》（2001年4月4日建设部令第88号）
    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r>
  </si>
  <si>
    <t>负责本行政区域内对房地产开发企业未按照规定的现售条件现售商品房的，返本销售或者变相返本销售商品房等行为的处罚</t>
  </si>
  <si>
    <t>对房地产中介服务机构代理销售不符合销售条件的商品房的处罚</t>
  </si>
  <si>
    <r>
      <rPr>
        <b/>
        <sz val="9"/>
        <color theme="1"/>
        <rFont val="宋体"/>
        <charset val="134"/>
      </rPr>
      <t>【规章】</t>
    </r>
    <r>
      <rPr>
        <sz val="9"/>
        <color theme="1"/>
        <rFont val="宋体"/>
        <charset val="134"/>
      </rPr>
      <t>《商品房销售管理办法》（2001年4月4日建设部令第88号）
    第四十三条：房地产中介服务机构代理销售不符合销售条件的商品房的，处以警告，责令停止销售，并可处以2万元以上3万元以下罚款。</t>
    </r>
  </si>
  <si>
    <t>负责本行政区域内对房地产中介服务机构代理销售不符合销售条件的商品房的处罚</t>
  </si>
  <si>
    <t>对未取得房地产估价机构资质从事房地产估价活动或者超越资质等级承揽估价业务的处罚</t>
  </si>
  <si>
    <r>
      <rPr>
        <b/>
        <sz val="9"/>
        <color theme="1"/>
        <rFont val="宋体"/>
        <charset val="134"/>
      </rPr>
      <t>【规章】</t>
    </r>
    <r>
      <rPr>
        <sz val="9"/>
        <color theme="1"/>
        <rFont val="宋体"/>
        <charset val="134"/>
      </rPr>
      <t>《房地产估价机构管理办法》（2005年10月12日建设部令第142号发布，2015年5月4日中华人民共和国住房和城乡建设部令第24号《住房和城乡建设部关于修改〈房地产开发企业资质管理规定〉等部门规章的决定》第二次修正）
    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r>
  </si>
  <si>
    <t>负责本行政区域内对未取得房地产估价机构资质从事房地产估价活动或者超越资质等级承揽估价业务的处罚</t>
  </si>
  <si>
    <r>
      <rPr>
        <b/>
        <sz val="9"/>
        <color theme="1"/>
        <rFont val="宋体"/>
        <charset val="134"/>
      </rPr>
      <t>直接实施责任</t>
    </r>
    <r>
      <rPr>
        <sz val="9"/>
        <color theme="1"/>
        <rFont val="宋体"/>
        <charset val="134"/>
      </rPr>
      <t>：
1.执行自治区级制定的行政处罚标准规范，结合本地实际，细化、量化行政处罚裁量基准的具体标准。建立健全对行政处罚的监督制度。
2.依法依规实施本级行政处罚事项，做出的行政处罚决定应当予以公开。</t>
    </r>
  </si>
  <si>
    <t>对房地产估价机构违反规定设立分支机构、设立分支机构未备案的处罚</t>
  </si>
  <si>
    <r>
      <rPr>
        <b/>
        <sz val="9"/>
        <color theme="1"/>
        <rFont val="宋体"/>
        <charset val="134"/>
      </rPr>
      <t>【规章】</t>
    </r>
    <r>
      <rPr>
        <sz val="9"/>
        <color theme="1"/>
        <rFont val="宋体"/>
        <charset val="134"/>
      </rPr>
      <t xml:space="preserve">《房地产估价机构管理办法》（2005年10月12日建设部令第142号发布，2015年5月4日中华人民共和国住房和城乡建设部令第24号《住房和城乡建设部关于修改〈房地产开发企业资质管理规定〉等部门规章的决定》第二次修正）
    第二十条第一款：一级资质房地产估价机构可以按照本办法第二十一条的规定设立分支机构。二、三级资质房地产估价机构不得设立分支机构。
    第二十一条：分支机构应当具备下列条件：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第二十二条第一款：新设立的分支机构，应当自领取分支机构营业执照之日起30日内，到分支机构工商注册所在地的省、自治区人民政府住房城乡建设主管部门、直辖市人民政府房地产主管部门备案。
    第四十九条：有下列行为之一的，由县级以上地方人民政府房地产主管部门给予警告，责令限期改正，并可处1万元以上2万元以下的罚款：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
    </t>
    </r>
  </si>
  <si>
    <t>负责本行政区域内对房地产估价机构违反规定设立分支机构、设立分支机构未备案的处罚</t>
  </si>
  <si>
    <t>对违反规定承揽业务、擅自转让受托的估价业务、出具估价报告的处罚</t>
  </si>
  <si>
    <r>
      <rPr>
        <b/>
        <sz val="9"/>
        <color theme="1"/>
        <rFont val="宋体"/>
        <charset val="134"/>
      </rPr>
      <t>【规章】</t>
    </r>
    <r>
      <rPr>
        <sz val="9"/>
        <color theme="1"/>
        <rFont val="宋体"/>
        <charset val="134"/>
      </rPr>
      <t>《房地产估价机构管理办法》（2005年10月12日建设部令第142号发布，2015年5月4日中华人民共和国住房和城乡建设部令第24号《住房和城乡建设部关于修改〈房地产开发企业资质管理规定〉等部门规章的决定》第二次修正）  
    第五十条：有下列行为之一的，由县级以上地方人民政府房地产主管部门给予警告，责令限期改正；逾期未改正的，可处5千元以上2万元以下的罚款；给当事人造成损失的，依法承担赔偿责任：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
    第二十六条：房地产估价业务应当由房地产估价机构统一接受委托，统一收取费用。
    房地产估价师不得以个人名义承揽估价业务，分支机构应当以设立该分支机构的房地产估价机构名义承揽估价业务。
    第二十九条第一款：房地产估价机构未经委托人书面同意，不得转让受托的估价业务。
    第二十条第二款：分支机构应当以设立该分支机构的房地产估价机构的名义出具估价报告，并加盖该房地产估价机构公章。
    第二十九条第二款：经委托人书面同意，房地产估价机构可以与其他房地产估价机构合作完成估价业务，以合作双方的名义共同出具估价报告。
    第三十二条：房地产估价报告应当由房地产估价机构出具，加盖房地产估价机构公章，并有至少2名专职注册房地产估价师签字。</t>
    </r>
  </si>
  <si>
    <t>负责本行政区域内对规定承揽业务、擅自转让受托的估价业务、出具估价报告的处罚</t>
  </si>
  <si>
    <t>对房地产估价机构及其估价人员与委托人或者估价业务相对人有利害关系，应当回避未回避的处罚</t>
  </si>
  <si>
    <r>
      <rPr>
        <b/>
        <sz val="9"/>
        <color theme="1"/>
        <rFont val="宋体"/>
        <charset val="134"/>
      </rPr>
      <t>【规章】</t>
    </r>
    <r>
      <rPr>
        <sz val="9"/>
        <color theme="1"/>
        <rFont val="宋体"/>
        <charset val="134"/>
      </rPr>
      <t>《房地产估价机构管理办法》（2005年10月12日建设部令第142号发布，2015年5月4日中华人民共和国住房和城乡建设部令第24号《住房和城乡建设部关于修改〈房地产开发企业资质管理规定〉等部门规章的决定》第二次修正）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第二十七条：房地产估价机构及执行房地产估价业务的估价人员与委托人或者估价业务相对人有利害关系的，应当回避。</t>
    </r>
  </si>
  <si>
    <t>负责本行政区域内对房地产估价机构及其估价人员与委托人或者估价业务相对人有利害关系，应当回避未回避的处罚</t>
  </si>
  <si>
    <t>对《房地产估价机构管理办法》第三十三条禁止行为的处罚</t>
  </si>
  <si>
    <r>
      <rPr>
        <b/>
        <sz val="9"/>
        <color theme="1"/>
        <rFont val="宋体"/>
        <charset val="134"/>
      </rPr>
      <t>【规章】</t>
    </r>
    <r>
      <rPr>
        <sz val="9"/>
        <color theme="1"/>
        <rFont val="宋体"/>
        <charset val="134"/>
      </rPr>
      <t>《房地产估价机构管理办法》（2005年10月12日建设部令第142号发布，2015年5月4日中华人民共和国住房和城乡建设部令第24号《住房和城乡建设部关于修改〈房地产开发企业资质管理规定〉等部门规章的决定》第二次修正）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t>
    </r>
  </si>
  <si>
    <t>负责本行政区域内对房地产估价机构涂改、倒卖、出租、出借或者以其他形式非法转让资质证书，房地产估价机构超越资质等级业务范围承接房地产估价业务等行为的处罚</t>
  </si>
  <si>
    <t>对注册房地产估价师以欺骗、贿赂等不正当手段取得注册证书的处罚</t>
  </si>
  <si>
    <r>
      <rPr>
        <b/>
        <sz val="9"/>
        <color theme="1"/>
        <rFont val="宋体"/>
        <charset val="134"/>
      </rPr>
      <t>【规章】</t>
    </r>
    <r>
      <rPr>
        <sz val="9"/>
        <color theme="1"/>
        <rFont val="宋体"/>
        <charset val="134"/>
      </rPr>
      <t>《注册房地产估价师管理办法》（2006年12月25日建设部令第151号发布，根据2016年10月20日住房和城乡建设部令第32号修订）
    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r>
  </si>
  <si>
    <t>负责本行政区域内对注册房地产估价师以欺骗、贿赂等不正当手段取得注册证书的处罚</t>
  </si>
  <si>
    <t>对注册房地产估价师未经注册，擅自以注册房地产估价师名义从事房地产估价活动的处罚</t>
  </si>
  <si>
    <r>
      <rPr>
        <b/>
        <sz val="9"/>
        <color theme="1"/>
        <rFont val="宋体"/>
        <charset val="134"/>
      </rPr>
      <t>【规章】</t>
    </r>
    <r>
      <rPr>
        <sz val="9"/>
        <color theme="1"/>
        <rFont val="宋体"/>
        <charset val="134"/>
      </rPr>
      <t>《注册房地产估价师管理办法》（2006年12月25日建设部令第151号发布，根据2016年10月20日住房和城乡建设部令第32号修订）
    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r>
  </si>
  <si>
    <t>负责本行政区域内对注册房地产估价师未经注册，擅自以注册房地产估价师名义从事房地产估价活动的处罚</t>
  </si>
  <si>
    <t>对注册房地产估价师未办理变更注册仍执业的处罚</t>
  </si>
  <si>
    <r>
      <rPr>
        <b/>
        <sz val="9"/>
        <color theme="1"/>
        <rFont val="宋体"/>
        <charset val="134"/>
      </rPr>
      <t>【规章】</t>
    </r>
    <r>
      <rPr>
        <sz val="9"/>
        <color theme="1"/>
        <rFont val="宋体"/>
        <charset val="134"/>
      </rPr>
      <t>《注册房地产估价师管理办法》（2006年12月25日建设部令第151号发布，根据2016年10月20日住房和城乡建设部令第32号修订）
    第三十七条：违反本办法规定，未办理变更注册仍执业的，由县级以上地方人民政府建设（房地产）主管部门责令限期改正；逾期不改正的，可处以5000元以下的罚款。</t>
    </r>
  </si>
  <si>
    <t>负责本行政区域内对注册房地产估价师未办理变更注册仍执业的处罚</t>
  </si>
  <si>
    <t>对《注册房地产估价师管理办法》第二十六条禁止行为的处罚</t>
  </si>
  <si>
    <r>
      <rPr>
        <b/>
        <sz val="9"/>
        <color theme="1"/>
        <rFont val="宋体"/>
        <charset val="134"/>
      </rPr>
      <t>【规章】</t>
    </r>
    <r>
      <rPr>
        <sz val="9"/>
        <color theme="1"/>
        <rFont val="宋体"/>
        <charset val="134"/>
      </rPr>
      <t>《注册房地产估价师管理办法》（2006年12月25日建设部令第151号发布，根据2016年10月20日住房和城乡建设部令第32号修订）
    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第二十六条：注册房地产估价师不得有下列行为：
    （一）不履行注册房地产估价师义务；
    （二）在执业过程中，索贿、受贿或者谋取合同约定费用外的其他利益；
    （三）在执业过程中实施商业贿赂；
    （四）签署有虚假记载、误导性陈述或者重大遗漏的估价报告；
    （五）在估价报告中隐瞒或者歪曲事实；
    （六）允许他人以自己的名义从事房地产估价业务；
    （七）同时在2个或者2个以上房地产估价机构执业；
    （八）以个人名义承揽房地产估价业务；
    （九）涂改、出租、出借或者以其他形式非法转让注册证书；
    （十）超出聘用单位业务范围从事房地产估价活动；
    （十一）严重损害他人利益、名誉的行为；
    （十二）法律、法规禁止的其他行为。</t>
    </r>
  </si>
  <si>
    <t>负责全区对违反《注册房地产估价师管理办法》第二十六条禁止行为的处罚</t>
  </si>
  <si>
    <t>对注册房地产估价师或者其聘用单位未按照要求提供房地产估价师信用档案信息的处罚</t>
  </si>
  <si>
    <r>
      <rPr>
        <b/>
        <sz val="9"/>
        <color theme="1"/>
        <rFont val="宋体"/>
        <charset val="134"/>
      </rPr>
      <t>【规章】</t>
    </r>
    <r>
      <rPr>
        <sz val="9"/>
        <color theme="1"/>
        <rFont val="宋体"/>
        <charset val="134"/>
      </rPr>
      <t>《注册房地产估价师管理办法》（2006年12月25日建设部令第151号发布，根据2016年10月20日住房和城乡建设部令第32号修订）
    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r>
  </si>
  <si>
    <t>负责本行政区域内对注册房地产估价师或者其聘用单位未按照要求提供房地产估价师信用档案信息的处罚</t>
  </si>
  <si>
    <t>对物业服务企业挪用专项维修资金的处罚</t>
  </si>
  <si>
    <r>
      <rPr>
        <b/>
        <sz val="9"/>
        <color theme="1"/>
        <rFont val="宋体"/>
        <charset val="134"/>
      </rPr>
      <t>【法规】</t>
    </r>
    <r>
      <rPr>
        <sz val="9"/>
        <color theme="1"/>
        <rFont val="宋体"/>
        <charset val="134"/>
      </rPr>
      <t xml:space="preserve">《物业管理条例》（2003年6月8日中华人民共和国国务院令第379号发布，2018年3月19日《国务院关于修改和废止部分行政法规的决定》第三次修正）  
    第六十一条：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
</t>
    </r>
    <r>
      <rPr>
        <b/>
        <sz val="9"/>
        <color theme="1"/>
        <rFont val="宋体"/>
        <charset val="134"/>
      </rPr>
      <t>【规章】</t>
    </r>
    <r>
      <rPr>
        <sz val="9"/>
        <color theme="1"/>
        <rFont val="宋体"/>
        <charset val="134"/>
      </rPr>
      <t xml:space="preserve">《住宅专项维修资金管理办法》（2007年12月4日建设部 财政部令第165号）
    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t>
    </r>
  </si>
  <si>
    <t>负责本行政区域内对物业服务企业挪用专项维修资金的处罚</t>
  </si>
  <si>
    <t>对《房产测绘管理办法》第二十一条禁止行为的处罚</t>
  </si>
  <si>
    <r>
      <rPr>
        <b/>
        <sz val="9"/>
        <color theme="1"/>
        <rFont val="宋体"/>
        <charset val="134"/>
      </rPr>
      <t>【规章】</t>
    </r>
    <r>
      <rPr>
        <sz val="9"/>
        <color theme="1"/>
        <rFont val="宋体"/>
        <charset val="134"/>
      </rPr>
      <t>《房产测绘管理办法》（2000年10月8日建设部、国家测绘局令第83号）
    第二十一条：房产测绘单位有下列情形之一的，由县级以上人民政府房地产行政主管部门给予警告并责令限期改正，并可处以１万元以上３万元以下的罚款；情节严重的，由发证机关予以降级或者取消其房产测绘资格：
    （一）在房产面积测算中不执行国家标准、规范和规定的；
    （二）在房产面积测算中弄虚作假、欺骗房屋权利人的；
    （三）房产面积测算失误，造成重大损失的。</t>
    </r>
  </si>
  <si>
    <t>负责本行政区域内对在房产面积测算中不执行国家标准、规范和规定，房产面积测算中弄虚作假、欺骗房屋权利人，房产面积测算失误造成重大损失的处罚</t>
  </si>
  <si>
    <t>对《民用建筑节能条例》第三十七条禁止行为的处罚</t>
  </si>
  <si>
    <r>
      <rPr>
        <b/>
        <sz val="9"/>
        <color theme="1"/>
        <rFont val="宋体"/>
        <charset val="134"/>
      </rPr>
      <t>【法规】</t>
    </r>
    <r>
      <rPr>
        <sz val="9"/>
        <color theme="1"/>
        <rFont val="宋体"/>
        <charset val="134"/>
      </rPr>
      <t>《民用建筑节能条例》（2008年8月1日国务院令第530号）
    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r>
  </si>
  <si>
    <t>负责本行政区域内对明示或者暗示设计单位、施工单位违反民用建筑节能强制性标准进行设计、施工等行为的处罚</t>
  </si>
  <si>
    <t>对建设单位对不符合民用建筑节能强制性标准的民用建筑项目出具竣工验收合格报告的处罚</t>
  </si>
  <si>
    <r>
      <rPr>
        <b/>
        <sz val="9"/>
        <color theme="1"/>
        <rFont val="宋体"/>
        <charset val="134"/>
      </rPr>
      <t>【法规】</t>
    </r>
    <r>
      <rPr>
        <sz val="9"/>
        <color theme="1"/>
        <rFont val="宋体"/>
        <charset val="134"/>
      </rPr>
      <t>《民用建筑节能条例》（2008年7月23日国务院令第530号）
    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r>
  </si>
  <si>
    <t>负责本行政区域内对建设单位对不符合民用建筑节能强制性标准的民用建筑项目出具竣工验收合格报告的处罚</t>
  </si>
  <si>
    <t>对《民用建筑节能条例》规定，设计单位未按照民用建筑节能强制性标准进行设计，或者使用列入禁止使用目录的技术、工艺、材料和设备的处罚</t>
  </si>
  <si>
    <r>
      <rPr>
        <b/>
        <sz val="9"/>
        <color theme="1"/>
        <rFont val="宋体"/>
        <charset val="134"/>
      </rPr>
      <t>【法规】</t>
    </r>
    <r>
      <rPr>
        <sz val="9"/>
        <color theme="1"/>
        <rFont val="宋体"/>
        <charset val="134"/>
      </rPr>
      <t>《民用建筑节能条例》（2008年8月1日国务院令第530号）
    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r>
  </si>
  <si>
    <t>负责本行政区域内对本条例规定，设计单位未按照民用建筑节能强制性标准进行设计，或者使用列入禁止使用目录的技术、工艺、材料和设备的处罚</t>
  </si>
  <si>
    <t>对施工单位未按照民用建筑节能强制性标准进行施工的处罚</t>
  </si>
  <si>
    <r>
      <rPr>
        <b/>
        <sz val="9"/>
        <color theme="1"/>
        <rFont val="宋体"/>
        <charset val="134"/>
      </rPr>
      <t>【法规】</t>
    </r>
    <r>
      <rPr>
        <sz val="9"/>
        <color theme="1"/>
        <rFont val="宋体"/>
        <charset val="134"/>
      </rPr>
      <t>《民用建筑节能条例》（2008年8月1日国务院令第530号）
    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r>
  </si>
  <si>
    <t>负责本行政区域内对施工单位未按照民用建筑节能强制性标准进行施工的处罚</t>
  </si>
  <si>
    <t>对《民用建筑节能条例》第四十一条禁止行为的处罚</t>
  </si>
  <si>
    <r>
      <rPr>
        <b/>
        <sz val="9"/>
        <color theme="1"/>
        <rFont val="宋体"/>
        <charset val="134"/>
      </rPr>
      <t>【法规】</t>
    </r>
    <r>
      <rPr>
        <sz val="9"/>
        <color theme="1"/>
        <rFont val="宋体"/>
        <charset val="134"/>
      </rPr>
      <t>《民用建筑节能条例》（2008年8月1日国务院令第530号）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r>
  </si>
  <si>
    <t>负责本行政区域内对未对进入施工现场的墙体材料、保温材料、门窗、采暖制冷系统和照明设备进行查验，使用列入禁止使用目录的技术、工艺、材料和设备等行为的处罚，停业整顿、降低资质等级或吊销资质证书除外</t>
  </si>
  <si>
    <t>对房地产开发企业销售商品房，未向购买人明示所售商品房的能源消耗指标、节能措施和保护要求、保温工程保修期等信息，或者向购买人明示的所售商品房能源消耗指标与实际能源消耗不符的处罚</t>
  </si>
  <si>
    <r>
      <rPr>
        <b/>
        <sz val="9"/>
        <color theme="1"/>
        <rFont val="宋体"/>
        <charset val="134"/>
      </rPr>
      <t>【法规】</t>
    </r>
    <r>
      <rPr>
        <sz val="9"/>
        <color theme="1"/>
        <rFont val="宋体"/>
        <charset val="134"/>
      </rPr>
      <t>《民用建筑节能条例》（2008年8月1日国务院令第530号）
    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r>
  </si>
  <si>
    <t>负责本行政区域内对房地产开发企业销售商品房，未向购买人明示所售商品房的能源消耗指标、节能措施和保护要求、保温工程保修期等信息，或者向购买人明示的所售商品房能源消耗指标与实际能源消耗不符的处罚</t>
  </si>
  <si>
    <t>对工程造价咨询企业在建筑工程计价活动中，出具有虚假记载、误导性陈述的工程造价成果文件的处罚</t>
  </si>
  <si>
    <r>
      <rPr>
        <b/>
        <sz val="9"/>
        <color theme="1"/>
        <rFont val="宋体"/>
        <charset val="134"/>
      </rPr>
      <t>【规章】</t>
    </r>
    <r>
      <rPr>
        <sz val="9"/>
        <color theme="1"/>
        <rFont val="宋体"/>
        <charset val="134"/>
      </rPr>
      <t>《建筑工程施工发包与承包计价管理办法》（2013年12月11日住房和城乡建设部令第16号发布）
    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r>
  </si>
  <si>
    <t>负责本行政区域内对工程造价咨询企业在建筑工程计价活动中，出具有虚假记载、误导性陈述的工程造价成果文件的处罚</t>
  </si>
  <si>
    <t>对聘用单位为申请人提供虚假造价工程师注册材料的处罚</t>
  </si>
  <si>
    <r>
      <rPr>
        <b/>
        <sz val="9"/>
        <color theme="1"/>
        <rFont val="宋体"/>
        <charset val="134"/>
      </rPr>
      <t>【规章】</t>
    </r>
    <r>
      <rPr>
        <sz val="9"/>
        <color theme="1"/>
        <rFont val="宋体"/>
        <charset val="134"/>
      </rPr>
      <t>《注册造价工程师管理办法》（2006年12月25日建设部令第150号发布，住房和城乡建设部令第32、50号修订）
    第三十二条：聘用单位为申请人提供虚假注册材料的，由县级以上地方人民政府住房城乡建设主管部门或者其他有关部门给予警告，并可处以1万元以上3万元以下的罚款。</t>
    </r>
  </si>
  <si>
    <t>负责本行政区域内对聘用单位为申请人提供虚假注册材料的处罚</t>
  </si>
  <si>
    <t>对以欺骗、贿赂等不正当手段取得造价工程师注册的处罚</t>
  </si>
  <si>
    <r>
      <rPr>
        <b/>
        <sz val="9"/>
        <color theme="1"/>
        <rFont val="宋体"/>
        <charset val="134"/>
      </rPr>
      <t>【规章】</t>
    </r>
    <r>
      <rPr>
        <sz val="9"/>
        <color theme="1"/>
        <rFont val="宋体"/>
        <charset val="134"/>
      </rPr>
      <t>《注册造价工程师管理办法》（2006年12月25日建设部令第150号发布，2020年2月19日住房和城乡建设部令第50号第二次修正）
    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r>
  </si>
  <si>
    <t>负责本行政区域内对以欺骗、贿赂等不正当手段取得造价工程师注册的处罚</t>
  </si>
  <si>
    <t>对未经注册而以注册造价工程师的名义从事工程造价活动的处罚</t>
  </si>
  <si>
    <r>
      <rPr>
        <b/>
        <sz val="9"/>
        <color theme="1"/>
        <rFont val="宋体"/>
        <charset val="134"/>
      </rPr>
      <t>【规章】</t>
    </r>
    <r>
      <rPr>
        <sz val="9"/>
        <color theme="1"/>
        <rFont val="宋体"/>
        <charset val="134"/>
      </rPr>
      <t>《注册造价工程师管理办法》（2006年12月25日建设部令第150号发布，住房和城乡建设部令第32、50号修订）
    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r>
  </si>
  <si>
    <t>负责本行政区域内对未经注册而以注册造价工程师的名义从事工程造价活动的处罚</t>
  </si>
  <si>
    <t>对未办理变更注册而继续执业的处罚</t>
  </si>
  <si>
    <r>
      <rPr>
        <b/>
        <sz val="9"/>
        <color theme="1"/>
        <rFont val="宋体"/>
        <charset val="134"/>
      </rPr>
      <t>【规章】</t>
    </r>
    <r>
      <rPr>
        <sz val="9"/>
        <color theme="1"/>
        <rFont val="宋体"/>
        <charset val="134"/>
      </rPr>
      <t>《注册造价工程师管理办法》（2006年12月25日建设部令第150号发布，住房和城乡建设部令第32、50号修订）
    第三十五条：违反本办法规定，未办理变更注册而继续执业的，由县级以上人民政府住房城乡建设主管部门或者其他有关部门责令限期改正；逾期不改的，可处以5000元以下的罚款。</t>
    </r>
  </si>
  <si>
    <t>负责本行政区域内对未办理变更注册而继续执业的处罚</t>
  </si>
  <si>
    <t>对《注册造价工程师管理办法》第二十条禁止行为的处罚</t>
  </si>
  <si>
    <r>
      <rPr>
        <b/>
        <sz val="9"/>
        <color theme="1"/>
        <rFont val="宋体"/>
        <charset val="134"/>
      </rPr>
      <t>【规章】</t>
    </r>
    <r>
      <rPr>
        <sz val="9"/>
        <color theme="1"/>
        <rFont val="宋体"/>
        <charset val="134"/>
      </rPr>
      <t>《注册造价工程师管理办法》（2006年12月25日建设部令第150号发布，2020年2月19日住房和城乡建设部令第50号第二次修正）
    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第二十条：注册造价工程师不得有下列行为：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t>
    </r>
  </si>
  <si>
    <t>负责本行政区域内对不履行注册造价工程师义务、允许他人以自己名义从事工程造价业务等行为的处罚</t>
  </si>
  <si>
    <t>工程勘察企业有下列行为之一的，由工程勘察质量监督部门责令改正，处1万元以上3万元以下的罚款</t>
  </si>
  <si>
    <t>对注册造价工程师或者其聘用单位未按照要求提供造价工程师信用档案信息的处罚</t>
  </si>
  <si>
    <r>
      <rPr>
        <b/>
        <sz val="9"/>
        <color theme="1"/>
        <rFont val="宋体"/>
        <charset val="134"/>
      </rPr>
      <t>【规章】</t>
    </r>
    <r>
      <rPr>
        <sz val="9"/>
        <color theme="1"/>
        <rFont val="宋体"/>
        <charset val="134"/>
      </rPr>
      <t>《注册造价工程师管理办法》（2006年12月25日建设部令第150号发布，住房和城乡建设部令第32、50号修订）
    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r>
  </si>
  <si>
    <t>负责本行政区域内对注册造价工程师或者其聘用单位未按照要求提供造价工程师信用档案信息的处罚</t>
  </si>
  <si>
    <t>对《新疆维吾尔自治区建设工程造价管理办法》第十四条禁止行为的处罚</t>
  </si>
  <si>
    <r>
      <rPr>
        <b/>
        <sz val="9"/>
        <color theme="1"/>
        <rFont val="宋体"/>
        <charset val="134"/>
      </rPr>
      <t>【规章】</t>
    </r>
    <r>
      <rPr>
        <sz val="9"/>
        <color theme="1"/>
        <rFont val="宋体"/>
        <charset val="134"/>
      </rPr>
      <t>《新疆维吾尔自治区建设工程造价管理办法》（2006年5月12日自治区人民政府令第138号发布，2010年12月13日自治区人民政府令第165号修正）
    第三十条：违反本办法第十四条规定的，由县级以上人民政府建设行政主管部门或者其他有关部门认定计价行为无效，责令限期改正，并处1万元以上3万元以下罚款。
    第十四条：建设工程造价中的下列费用应当在工程总价中单独列项计取，不得列入招标投标的竞争性费用：
    (一)社会保障费；
    (二)危险作业意外伤害保险；
    (三)工程排污费；
    (四)工程定额测定费；
    (五)住房公积金。
    建筑安装工程费中的安全防护、文明施工措施费列入限制竞争性费用，取费标准按照自治区统一规定的费率执行。</t>
    </r>
  </si>
  <si>
    <t>负责本行政区域内对建设工程造价中将社会保障费、危险作业意外伤害保险、工程排污费、住房公积金等费用列入招标投标的竞争性费的处罚</t>
  </si>
  <si>
    <t>对以其他单位的名义从事造价咨询活动等行为的处罚</t>
  </si>
  <si>
    <r>
      <rPr>
        <b/>
        <sz val="9"/>
        <color theme="1"/>
        <rFont val="宋体"/>
        <charset val="134"/>
      </rPr>
      <t>【规章】</t>
    </r>
    <r>
      <rPr>
        <sz val="9"/>
        <color theme="1"/>
        <rFont val="宋体"/>
        <charset val="134"/>
      </rPr>
      <t>《新疆维吾尔自治区建设工程造价管理办法》（2006年5月11日自治区政府令第138号）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(三)在编制、审核工程造价成果文件中弄虚作假、抬价、压价，或者附加其他不合理条件；(四)法律、法规、规章禁止的其他行为。</t>
    </r>
  </si>
  <si>
    <t>负责本行政区域内对以其他单位的名义从事造价咨询活动等行为的处罚</t>
  </si>
  <si>
    <t>对《房屋建筑和市政基础设施工程施工图设计文件审查管理办法》第二十四条禁止行为的处罚</t>
  </si>
  <si>
    <r>
      <rPr>
        <b/>
        <sz val="9"/>
        <color theme="1"/>
        <rFont val="宋体"/>
        <charset val="134"/>
      </rPr>
      <t>【规章】</t>
    </r>
    <r>
      <rPr>
        <sz val="9"/>
        <color theme="1"/>
        <rFont val="宋体"/>
        <charset val="134"/>
      </rPr>
      <t>《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r>
  </si>
  <si>
    <t>负责本行政区域内对审查机构超出范围从事施工图审查、未按规定的内容进行审查等行为的处罚</t>
  </si>
  <si>
    <t>对审查机构及审查人员出具虚假审查合格书的、注册建筑师、注册结构工程师、监理工程师等注册执业人员因过错造成质量事故、注册执业人员未执行法律、法规和工程建设强制性标准的处罚</t>
  </si>
  <si>
    <r>
      <rPr>
        <b/>
        <sz val="9"/>
        <color theme="1"/>
        <rFont val="宋体"/>
        <charset val="134"/>
      </rPr>
      <t>【规章】</t>
    </r>
    <r>
      <rPr>
        <sz val="9"/>
        <color theme="1"/>
        <rFont val="宋体"/>
        <charset val="134"/>
      </rPr>
      <t xml:space="preserve">《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第二十五条：审查机构出具虚假审查合格书的，审查合格书无效，县级以上地方人民政府住房城乡建设主管部门处3万元罚款，省、自治区、直辖市人民政府住房城乡建设主管部门不再将其列入审查机构名录。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
</t>
    </r>
    <r>
      <rPr>
        <b/>
        <sz val="9"/>
        <color theme="1"/>
        <rFont val="宋体"/>
        <charset val="134"/>
      </rPr>
      <t>【法规】</t>
    </r>
    <r>
      <rPr>
        <sz val="9"/>
        <color theme="1"/>
        <rFont val="宋体"/>
        <charset val="134"/>
      </rPr>
      <t>《建设工程质量管理条例》（2000年国务院令第279号发布，根据2019年4月23日国务院令第714号修订）
    第七十二条：违反本条例规定，注册建筑师、注册结构工程师、监理工程师等注册执业人员因过错造成质量事故的，责令停止执业１年；造成重大质量事故的，吊销执业资格证书，５年以内不予注册；情节特别恶劣的，终身不予注册。
【法规】《建设工程安全生产管理条例》（2003年11月24日国务院令393号）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</si>
  <si>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t>负责本行政区域内对审查机构及审查人员出具虚假审查合格书的、注册建筑师、注册结构工程师、监理工程师等注册执业人员因过错造成质量事故、注册执业人员未执行法律、法规和工程建设强制性标准的处罚</t>
  </si>
  <si>
    <t>对擅自使用没有国家技术标准又未经审定通过的新技术、新材料，或者将不适用于抗震设防区的新技术、新材料用于抗震设防区，或者超出经审定的抗震烈度范围的处罚</t>
  </si>
  <si>
    <r>
      <rPr>
        <b/>
        <sz val="9"/>
        <color theme="1"/>
        <rFont val="宋体"/>
        <charset val="134"/>
      </rPr>
      <t>【规章】</t>
    </r>
    <r>
      <rPr>
        <sz val="9"/>
        <color theme="1"/>
        <rFont val="宋体"/>
        <charset val="134"/>
      </rPr>
      <t>《房屋建筑工程抗震设防管理规定》（2006年1月27日建设部令148号发布，2015年1月22日依据住房和城乡建设部关于修改＜市政公用设施抗灾设防管理规定＞等部门规章的决定》（中华人民共和国住房和城乡建设部令第23号）修正）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r>
  </si>
  <si>
    <t>负责本行政区域内对擅自使用没有国家技术标准又未经审定通过的新技术、新材料，或者将不适用于抗震设防区的新技术、新材料用于抗震设防区，或者超出经审定的抗震烈度范围的处罚</t>
  </si>
  <si>
    <t>对擅自变动或者破坏房屋建筑抗震构件、隔震装置、减震部件或者地震反应观测系统等抗震设施的处罚</t>
  </si>
  <si>
    <r>
      <rPr>
        <b/>
        <sz val="9"/>
        <color theme="1"/>
        <rFont val="宋体"/>
        <charset val="134"/>
      </rPr>
      <t>【规章】</t>
    </r>
    <r>
      <rPr>
        <sz val="9"/>
        <color theme="1"/>
        <rFont val="宋体"/>
        <charset val="134"/>
      </rPr>
      <t>《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r>
  </si>
  <si>
    <t>负责本行政区域内对擅自变动或者破坏房屋建筑抗震构件、隔震装置、减震部件或者地震反应观测系统等抗震设施的处罚</t>
  </si>
  <si>
    <t>对未对抗震能力受损、荷载增加或者需提高抗震设防类别的房屋建筑工程，进行抗震验算、修复和加固的处罚</t>
  </si>
  <si>
    <r>
      <rPr>
        <b/>
        <sz val="9"/>
        <color theme="1"/>
        <rFont val="宋体"/>
        <charset val="134"/>
      </rPr>
      <t>【规章】</t>
    </r>
    <r>
      <rPr>
        <sz val="9"/>
        <color theme="1"/>
        <rFont val="宋体"/>
        <charset val="134"/>
      </rPr>
      <t>《房屋建筑工程抗震设防管理规定》（2006年1月27日建设部令148号发布，2015年1月22日依据住房和城乡建设部关于修改＜市政公用设施抗灾设防管理规定＞等部门规章的决定》（中华人民共和国住房和城乡建设部令第23号）修正）
    第二十七条：违反本规定，未对抗震能力受损、荷载增加或者需提高抗震设防类别的房屋建筑工程，进行抗震验算、修复和加固的，由县级以上地方人民政府建设主管部门责令限期改正，逾期不改的，处以1万元以下罚款。</t>
    </r>
  </si>
  <si>
    <t>负责本行政区域内对未对抗震能力受损、荷载增加或者需提高抗震设防类别的房屋建筑工程，进行抗震验算、修复和加固的处罚</t>
  </si>
  <si>
    <t>对经鉴定需抗震加固的房屋建筑工程在进行装修改造时未进行抗震加固的处罚</t>
  </si>
  <si>
    <r>
      <rPr>
        <b/>
        <sz val="9"/>
        <color theme="1"/>
        <rFont val="宋体"/>
        <charset val="134"/>
      </rPr>
      <t>【规章】</t>
    </r>
    <r>
      <rPr>
        <sz val="9"/>
        <color theme="1"/>
        <rFont val="宋体"/>
        <charset val="134"/>
      </rPr>
      <t>《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第二十八条：违反本规定，经鉴定需抗震加固的房屋建筑工程在进行装修改造时未进行抗震加固的，由县级以上地方人民政府建设主管部门责令限期改正，逾期不改的，处以1万元以下罚款。</t>
    </r>
  </si>
  <si>
    <t>负责本行政区域内对经鉴定需抗震加固的房屋建筑工程在进行装修改造时未进行抗震加固的处罚</t>
  </si>
  <si>
    <t>对建设单位施工图设计文件未经审查或者审查不合格，擅自施工的处罚</t>
  </si>
  <si>
    <r>
      <rPr>
        <b/>
        <sz val="9"/>
        <color theme="1"/>
        <rFont val="宋体"/>
        <charset val="134"/>
      </rPr>
      <t>【规章】</t>
    </r>
    <r>
      <rPr>
        <sz val="9"/>
        <color theme="1"/>
        <rFont val="宋体"/>
        <charset val="134"/>
      </rPr>
      <t>《超限高层建筑工程抗震设防管理规定》（2002年7月25日建设部令第111号）
    第十七条：建设单位违反本规定，施工图设计文件未经审查或者审查不合格，擅自施工的，责令改正，处以20万元以上50万元以下的罚款。</t>
    </r>
  </si>
  <si>
    <t>负责本行政区域内对建设单位施工图设计文件未经审查或者审查不合格，擅自施工的处罚</t>
  </si>
  <si>
    <t>对勘察、设计单位未按照抗震设防专项审查意见进行超限高层建筑工程勘察、设计的处罚</t>
  </si>
  <si>
    <r>
      <rPr>
        <b/>
        <sz val="9"/>
        <color theme="1"/>
        <rFont val="宋体"/>
        <charset val="134"/>
      </rPr>
      <t>【规章】</t>
    </r>
    <r>
      <rPr>
        <sz val="9"/>
        <color theme="1"/>
        <rFont val="宋体"/>
        <charset val="134"/>
      </rPr>
      <t>《超限高层建筑工程抗震设防管理规定》（2002年7月11日建设部令第111号）
    第十八条：勘察、设计单位违反本规定，未按照抗震设防专项审查意见进行超限高层建筑工程勘察、设计的，责令改正，处以1万元以上3万元以下的罚款；造成损失的，依法承担赔偿责任。</t>
    </r>
  </si>
  <si>
    <t>负责本行政区域内对勘察、设计单位未按照抗震设防专项审查意见进行超限高层建筑工程勘察、设计的处罚</t>
  </si>
  <si>
    <t>对《建设工程抗御地震灾害管理规定》第三十八条禁止行为的处罚</t>
  </si>
  <si>
    <r>
      <rPr>
        <b/>
        <sz val="9"/>
        <color theme="1"/>
        <rFont val="宋体"/>
        <charset val="134"/>
      </rPr>
      <t>【规章】</t>
    </r>
    <r>
      <rPr>
        <sz val="9"/>
        <color theme="1"/>
        <rFont val="宋体"/>
        <charset val="134"/>
      </rPr>
      <t>《建设工程抗御地震灾害管理规定》（1994年11月10日建设部令第38号）
    第三十八条：有下列行为之一者，县级以上人民政府建设行政主管部门给予警告、通报批评、责令限期完成，并可处以罚款：
    （一）未按规定编制城市或企业抗震防灾规划，综合抗震防御体系区域规划的；
    （二）新建工程未按规定进行抗震设防的；
    （三）未按规定进行抗震加固的；
    （四）未按规定拆除震损房屋、工程设施及设备的。</t>
    </r>
  </si>
  <si>
    <t>负责本行政区域内对未按规定编制城市或企业抗震防灾规划，综合抗震防御体系区域规划、拆除震损房屋、工程设施及设备等行为的处罚</t>
  </si>
  <si>
    <t>对《建设工程抗御地震灾害管理规定》第三十九条禁止行为的处罚</t>
  </si>
  <si>
    <r>
      <rPr>
        <b/>
        <sz val="9"/>
        <color theme="1"/>
        <rFont val="宋体"/>
        <charset val="134"/>
      </rPr>
      <t>【规章】</t>
    </r>
    <r>
      <rPr>
        <sz val="9"/>
        <color theme="1"/>
        <rFont val="宋体"/>
        <charset val="134"/>
      </rPr>
      <t xml:space="preserve">《建设工程抗御地震灾害管理规定》（1994年11月10日建设部令第38号）
    第三十九条：有下列行为之一者，县级以上人民政府建设行政主管部门给予警告、通报批评、停止施工、降低资质（格）等级，并可处以罚款：
    （一）未按抗震设计规范设计或擅自提高、降低抗震设防标准的；
    （二）擅自更改或取消抗震设防措施的；
    （三）使用未经抗震鉴定的新技术、新材料或新结构体系的。 </t>
    </r>
  </si>
  <si>
    <t>负责本行政区域内对未按抗震设计规范设计或擅自提高、降低抗震设防标准、擅自更改或取消抗震设防措施等行为的处罚</t>
  </si>
  <si>
    <t>对勘察、设计、施工、工程监理单位超越本单位资质等级承揽工程、未取得资质证书承揽工程、以欺骗手段取得资质证书承揽工程的处罚</t>
  </si>
  <si>
    <r>
      <rPr>
        <b/>
        <sz val="9"/>
        <color theme="1"/>
        <rFont val="宋体"/>
        <charset val="134"/>
      </rPr>
      <t>【法规】</t>
    </r>
    <r>
      <rPr>
        <sz val="9"/>
        <color theme="1"/>
        <rFont val="宋体"/>
        <charset val="134"/>
      </rPr>
      <t>《建设工程质量管理条例》（2000年1月10日国务院令第279号发布，2019年4月23日国务院令第714号修订）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r>
  </si>
  <si>
    <t>负责本行政区域内对勘察、设计、施工、工程监理单位超越本单位资质等级承揽工程、未取得资质证书承揽工程、以欺骗手段取得资质证书承揽工程的处罚</t>
  </si>
  <si>
    <t>对勘察、设计、施工、工程监理单位允许其他单位或者个人以本单位名义承揽工程的处罚</t>
  </si>
  <si>
    <r>
      <rPr>
        <b/>
        <sz val="9"/>
        <color theme="1"/>
        <rFont val="宋体"/>
        <charset val="134"/>
      </rPr>
      <t>【法规】</t>
    </r>
    <r>
      <rPr>
        <sz val="9"/>
        <color theme="1"/>
        <rFont val="宋体"/>
        <charset val="134"/>
      </rPr>
      <t>《建设工程质量管理条例》（2000年1月30日国务院令第279号公布，2019年4月23日国务院令第714号《国务院关于修改部分行政法规的决定》第二次修正）。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r>
  </si>
  <si>
    <t>负责本行政区域内对勘察、设计、施工、工程监理单位允许其他单位或者个人以本单位名义承揽工程的处罚</t>
  </si>
  <si>
    <t>对《建设工程勘察设计管理条例》第三十五条禁止行为的处罚</t>
  </si>
  <si>
    <r>
      <rPr>
        <b/>
        <sz val="9"/>
        <color theme="1"/>
        <rFont val="宋体"/>
        <charset val="134"/>
      </rPr>
      <t>【法规】</t>
    </r>
    <r>
      <rPr>
        <sz val="9"/>
        <color theme="1"/>
        <rFont val="宋体"/>
        <charset val="134"/>
      </rPr>
      <t>《建设工程勘察设计管理条例》（2000年9月25日国务院令第293号公布，2017年10月7日国务院令第687号《国务院关于修改部分行政法规的决定》第二次修正）
    第八条第一款：建设工程勘察、设计单位应当在其资质等级许可的范围内承揽建设工程勘察、设计业务。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r>
  </si>
  <si>
    <t>负责本行政区域内对建设工程勘察、设计单位超越其资质等级承揽工程，未取得资质证书、骗取资质证书的处罚，资质资格类处罚按照许可权限实施</t>
  </si>
  <si>
    <t>对未经注册，擅自以注册建设工程勘察、设计人员的名义从事建设工程勘察、设计活动的处罚</t>
  </si>
  <si>
    <r>
      <rPr>
        <b/>
        <sz val="9"/>
        <color theme="1"/>
        <rFont val="宋体"/>
        <charset val="134"/>
      </rPr>
      <t>【法规】</t>
    </r>
    <r>
      <rPr>
        <sz val="9"/>
        <color theme="1"/>
        <rFont val="宋体"/>
        <charset val="134"/>
      </rPr>
      <t>《建设工程勘察设计管理条例》（2000年9月25日国务院令第293号公布，2017年10月7日国务院令第687号《国务院关于修改部分行政法规的决定》第二次修正）。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r>
  </si>
  <si>
    <t>负责本行政区域内对未经注册，擅自以注册建设工程勘察、设计人员的名义从事建设工程勘察、设计活动的处罚</t>
  </si>
  <si>
    <t>对建设工程勘察、设计注册执业人员和其他专业技术人员未受聘于一个建设工程勘察、设计单位或者同时受聘于两个以上建设工程勘察、设计单位，从事建设工程勘察、设计活动的处罚</t>
  </si>
  <si>
    <r>
      <rPr>
        <b/>
        <sz val="9"/>
        <color theme="1"/>
        <rFont val="宋体"/>
        <charset val="134"/>
      </rPr>
      <t>【法规】</t>
    </r>
    <r>
      <rPr>
        <sz val="9"/>
        <color theme="1"/>
        <rFont val="宋体"/>
        <charset val="134"/>
      </rPr>
      <t>《建设工程勘察设计管理条例》（2000年9月25日国务院令第293号公布，2017年10月7日国务院令第687号《国务院关于修改部分行政法规的决定》第二次修正）。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r>
  </si>
  <si>
    <t>负责本行政区域内对建设工程勘察、设计注册执业人员和其他专业技术人员未受聘于一个建设工程勘察、设计单位或者同时受聘于两个以上建设工程勘察、设计单位，从事建设工程勘察、设计活动的处罚，资质资格类处罚根据许可权限做出</t>
  </si>
  <si>
    <t>对发包方将建设工程勘察、设计业务发包给不具有相应资质等级的建设工程勘察、设计单位的处罚</t>
  </si>
  <si>
    <r>
      <rPr>
        <b/>
        <sz val="9"/>
        <color theme="1"/>
        <rFont val="宋体"/>
        <charset val="134"/>
      </rPr>
      <t>【法规】</t>
    </r>
    <r>
      <rPr>
        <sz val="9"/>
        <color theme="1"/>
        <rFont val="宋体"/>
        <charset val="134"/>
      </rPr>
      <t>《建设工程勘察设计管理条例》（2000年9月25日国务院令第293号公布，2017年10月7日国务院令第687号《国务院关于修改部分行政法规的决定》第二次修正）。
    第三十八条：违反本条例规定，发包方将建设工程勘察、设计业务发包给不具有相应资质等级的建设工程勘察、设计单位的，责令改正，处50万元以上100万元以下的罚款。</t>
    </r>
  </si>
  <si>
    <t>负责本行政区域内对发包方将建设工程勘察、设计业务发包给不具有相应资质等级的建设工程勘察、设计单位的处罚</t>
  </si>
  <si>
    <t>对建设工程勘察、设计单位将所承揽的建设工程勘察、设计转包的处罚</t>
  </si>
  <si>
    <r>
      <rPr>
        <b/>
        <sz val="9"/>
        <color theme="1"/>
        <rFont val="宋体"/>
        <charset val="134"/>
      </rPr>
      <t>【法规】</t>
    </r>
    <r>
      <rPr>
        <sz val="9"/>
        <color theme="1"/>
        <rFont val="宋体"/>
        <charset val="134"/>
      </rPr>
      <t>《建设工程勘察设计管理条例》（2000年9月25日国务院令第293号公布，2017年10月7日国务院令第687号《国务院关于修改部分行政法规的决定》第二次修正）。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r>
  </si>
  <si>
    <t>负责本行政区域内对建设工程勘察、设计单位将所承揽的建设工程勘察、设计转包的处罚，资质资格类处罚根据许可权限做出</t>
  </si>
  <si>
    <t>对勘察、设计单位未依据项目批准文件，城乡规划及专业规划，国家规定的建设工程勘察、设计深度要求编制建设工程勘察、设计文件的处罚</t>
  </si>
  <si>
    <r>
      <rPr>
        <b/>
        <sz val="9"/>
        <color theme="1"/>
        <rFont val="宋体"/>
        <charset val="134"/>
      </rPr>
      <t>【法规】</t>
    </r>
    <r>
      <rPr>
        <sz val="9"/>
        <color theme="1"/>
        <rFont val="宋体"/>
        <charset val="134"/>
      </rPr>
      <t>《建设工程勘察设计管理条例》（2000年9月25日国务院令第293号公布，2017年10月7日国务院令第687号《国务院关于修改部分行政法规的决定》第二次修正）。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r>
  </si>
  <si>
    <t>负责本行政区域内对勘察、设计单位未依据项目批准文件，城乡规划及专业规划，国家规定的建设工程勘察、设计深度要求编制建设工程勘察、设计文件的处罚。资质资格类处罚根据许可权限做出</t>
  </si>
  <si>
    <t>对工程勘察企业未按照工程建设强制性标准进行勘察、弄虚作假、提供虚假成果资料的处罚</t>
  </si>
  <si>
    <r>
      <rPr>
        <b/>
        <sz val="9"/>
        <color theme="1"/>
        <rFont val="宋体"/>
        <charset val="134"/>
      </rPr>
      <t>【规章】</t>
    </r>
    <r>
      <rPr>
        <sz val="9"/>
        <color theme="1"/>
        <rFont val="宋体"/>
        <charset val="134"/>
      </rPr>
      <t>《建设工程勘察质量管理办法》（2002年11月6日建设部令第115号发布，2007年11月22日建设部令第163号修正，2021年4月1日建设部令53号修正）
    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r>
  </si>
  <si>
    <t>负责本行政区域内对工程勘察企业未按照工程建设强制性标准进行勘察、弄虚作假、提供虚假成果资料的处罚，资质资格类处罚根据许可权限实施</t>
  </si>
  <si>
    <t>对工程勘察企业存在《建设工程勘察质量管理办法》第二十五条禁止行为的处罚</t>
  </si>
  <si>
    <r>
      <rPr>
        <b/>
        <sz val="9"/>
        <color theme="1"/>
        <rFont val="宋体"/>
        <charset val="134"/>
      </rPr>
      <t>【规章】</t>
    </r>
    <r>
      <rPr>
        <sz val="9"/>
        <color theme="1"/>
        <rFont val="宋体"/>
        <charset val="134"/>
      </rPr>
      <t>《建设工程勘察质量管理办法》（2002年12月4日建设部令第115号发布，2007年11月22日建设部令第163号修正）
    第二十五条：违反本办法规定，工程勘察企业有下列行为之一的，由工程勘察质量监督部门责令改正，处1万元以上3万元以下的罚款：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t>
    </r>
  </si>
  <si>
    <t>负责本行政区域内对勘察文件没有责任人签字或者签字不全、原始记录不按照规定记录或者记录不完整、不参加施工验槽、项目完成后，勘察文件不归档保存的处罚</t>
  </si>
  <si>
    <t>对未经注册擅自以注册建筑师名义从事注册建筑师业务的处罚</t>
  </si>
  <si>
    <r>
      <rPr>
        <b/>
        <sz val="9"/>
        <color theme="1"/>
        <rFont val="宋体"/>
        <charset val="134"/>
      </rPr>
      <t>【法规】</t>
    </r>
    <r>
      <rPr>
        <sz val="9"/>
        <color theme="1"/>
        <rFont val="宋体"/>
        <charset val="134"/>
      </rPr>
      <t>《注册建筑师条例》（1995年9月23日国务院令第184号公布，2019年4月23日《国务院关于修改部分行政法规的决定》（国务院令第714号）修正）。
    第三十条：未经注册擅自以注册建筑师名义从事注册建筑师业务的，由县级以上人民政府建设行政主管部门责令停止违法活动，没收违法所得，并可以处以违法所得5倍以下的罚款；造成损失的，应当承担赔偿责任。</t>
    </r>
  </si>
  <si>
    <t>负责本行政区域内对未经注册擅自以注册建筑师名义从事注册建筑师业务的处罚</t>
  </si>
  <si>
    <t>对《中华人民共和国注册建筑师条例》第三十一条禁止行为的处罚</t>
  </si>
  <si>
    <r>
      <rPr>
        <b/>
        <sz val="9"/>
        <color theme="1"/>
        <rFont val="宋体"/>
        <charset val="134"/>
      </rPr>
      <t>【法规】</t>
    </r>
    <r>
      <rPr>
        <sz val="9"/>
        <color theme="1"/>
        <rFont val="宋体"/>
        <charset val="134"/>
      </rPr>
      <t>《注册建筑师条例》（1995年9月23日国务院令第184号公布，2019年4月23日《国务院关于修改部分行政法规的决定》（国务院令第714号）修正）。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r>
  </si>
  <si>
    <t>负责本行政区域内对同时受聘于二个以上建筑设计单位执行业务的、准许他人以本人名义执行业务等行为的处罚</t>
  </si>
  <si>
    <t>对因建筑设计质量不合格发生重大责任事故，造成重大损失的处罚</t>
  </si>
  <si>
    <r>
      <rPr>
        <b/>
        <sz val="9"/>
        <color theme="1"/>
        <rFont val="宋体"/>
        <charset val="134"/>
      </rPr>
      <t>【法规】</t>
    </r>
    <r>
      <rPr>
        <sz val="9"/>
        <color theme="1"/>
        <rFont val="宋体"/>
        <charset val="134"/>
      </rPr>
      <t>《注册建筑师条例》（1995年9月23日国务院令第184号公布，2019年4月23日《国务院关于修改部分行政法规的决定》（国务院令第714号）修正）。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r>
  </si>
  <si>
    <t>负责本行政区域内对因建筑设计质量不合格发生重大责任事故，造成重大损失的处罚，根据许可权限实施</t>
  </si>
  <si>
    <t>对以欺骗、贿赂等不正当手段取得注册建筑师证书和执业印章的处罚</t>
  </si>
  <si>
    <r>
      <rPr>
        <b/>
        <sz val="9"/>
        <color theme="1"/>
        <rFont val="宋体"/>
        <charset val="134"/>
      </rPr>
      <t>【规章】</t>
    </r>
    <r>
      <rPr>
        <sz val="9"/>
        <color theme="1"/>
        <rFont val="宋体"/>
        <charset val="134"/>
      </rPr>
      <t>《中华人民共和国注册建筑师条例实施细则》（2008年1月29日建设部令第167号）
    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r>
  </si>
  <si>
    <t>负责本行政区域内对以欺骗、贿赂等不正当手段取得注册建筑师证书和执业印章的处罚</t>
  </si>
  <si>
    <t>对未受聘并注册于中华人民共和国境内一个具有工程设计资质的单位，从事建筑工程设计执业活动的处罚</t>
  </si>
  <si>
    <r>
      <rPr>
        <b/>
        <sz val="9"/>
        <color theme="1"/>
        <rFont val="宋体"/>
        <charset val="134"/>
      </rPr>
      <t>【规章】</t>
    </r>
    <r>
      <rPr>
        <sz val="9"/>
        <color theme="1"/>
        <rFont val="宋体"/>
        <charset val="134"/>
      </rPr>
      <t>《中华人民共和国注册建筑师条例实施细则》（2008年1月29日建设部令第167号）
    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r>
  </si>
  <si>
    <t>负责本行政区域内对未受聘并注册于中华人民共和国境内一个具有工程设计资质的单位，从事建筑工程设计执业活动的处罚</t>
  </si>
  <si>
    <t>对建筑师未办理变更注册而继续执业的处罚</t>
  </si>
  <si>
    <r>
      <rPr>
        <b/>
        <sz val="9"/>
        <color theme="1"/>
        <rFont val="宋体"/>
        <charset val="134"/>
      </rPr>
      <t>【规章】</t>
    </r>
    <r>
      <rPr>
        <sz val="9"/>
        <color theme="1"/>
        <rFont val="宋体"/>
        <charset val="134"/>
      </rPr>
      <t>《中华人民共和国注册建筑师条例实施细则》（2008年1月29日建设部令第167号）
    第四十三条：违反本细则，未办理变更注册而继续执业的，由县级以上人民政府建设主管部门责令限期改正；逾期未改正的，可处以5000元以下的罚款。</t>
    </r>
  </si>
  <si>
    <t>负责本行政区域内对建筑师未办理变更注册而继续执业的处罚</t>
  </si>
  <si>
    <t>对涂改、倒卖、出租、出借或者以其他形式非法转让建筑师执业资格证书、互认资格证书、注册证书和执业印章的处罚</t>
  </si>
  <si>
    <r>
      <rPr>
        <b/>
        <sz val="9"/>
        <color theme="1"/>
        <rFont val="宋体"/>
        <charset val="134"/>
      </rPr>
      <t>【规章】</t>
    </r>
    <r>
      <rPr>
        <sz val="9"/>
        <color theme="1"/>
        <rFont val="宋体"/>
        <charset val="134"/>
      </rPr>
      <t>《中华人民共和国注册建筑师条例实施细则》（2008年1月29日建设部令第167号）
    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r>
  </si>
  <si>
    <t>负责本行政区域内对涂改、倒卖、出租、出借或者以其他形式非法转让建筑师执业资格证书、互认资格证书、注册证书和执业印章的处罚</t>
  </si>
  <si>
    <t>对注册建筑师或者其聘用单位未按照要求提供注册建筑师信用档案信息的处罚</t>
  </si>
  <si>
    <r>
      <rPr>
        <b/>
        <sz val="9"/>
        <color theme="1"/>
        <rFont val="宋体"/>
        <charset val="134"/>
      </rPr>
      <t>【规章】</t>
    </r>
    <r>
      <rPr>
        <sz val="9"/>
        <color theme="1"/>
        <rFont val="宋体"/>
        <charset val="134"/>
      </rPr>
      <t>《中华人民共和国注册建筑师条例实施细则》（2008年1月29日建设部令第167号）
    第四十五条：违反本细则，注册建筑师或者其聘用单位未按照要求提供注册建筑师信用档案信息的，由县级以上人民政府建设主管部门责令限期改正；逾期未改正的，可处以1000元以上1万元以下的罚款。</t>
    </r>
  </si>
  <si>
    <t>负责本行政区域内对注册建筑师或者其聘用单位未按照要求提供注册建筑师信用档案信息的处罚</t>
  </si>
  <si>
    <t>对聘用单位为申请人提供虚假建筑师注册材料的处罚</t>
  </si>
  <si>
    <r>
      <rPr>
        <b/>
        <sz val="9"/>
        <color theme="1"/>
        <rFont val="宋体"/>
        <charset val="134"/>
      </rPr>
      <t>【规章】</t>
    </r>
    <r>
      <rPr>
        <sz val="9"/>
        <color theme="1"/>
        <rFont val="宋体"/>
        <charset val="134"/>
      </rPr>
      <t>《中华人民共和国注册建筑师条例实施细则》（2008年1月29日建设部令第167号）
    第四十六条：聘用单位为申请人提供虚假注册材料的，由县级以上人民政府建设主管部门给予警告，责令限期改正；逾期未改正的，可处以1万元以上3万元以下的罚款。</t>
    </r>
  </si>
  <si>
    <t>负责本行政区域内对聘用单位为申请人提供虚假建筑师注册材料的处罚</t>
  </si>
  <si>
    <t>对以欺骗、贿赂等不正当手段取得勘察设计注册工程师注册证书的处罚</t>
  </si>
  <si>
    <r>
      <rPr>
        <b/>
        <sz val="9"/>
        <color theme="1"/>
        <rFont val="宋体"/>
        <charset val="134"/>
      </rPr>
      <t>【规章】</t>
    </r>
    <r>
      <rPr>
        <sz val="9"/>
        <color theme="1"/>
        <rFont val="宋体"/>
        <charset val="134"/>
      </rPr>
      <t>《勘察设计注册工程师管理规定》（2005年2月4日建设部令第137号发布，根据2016年10月29日住房和城乡建设部令第32号修订）
    第二十九条：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r>
  </si>
  <si>
    <t>负责本行政区域内对以欺骗、贿赂等不正当手段取得勘察设计师注册证书的处罚，资质资格的处罚按照许可权限做出</t>
  </si>
  <si>
    <t>对《勘察设计注册工程师管理规定》第三十条禁止行为的处罚</t>
  </si>
  <si>
    <r>
      <rPr>
        <b/>
        <sz val="9"/>
        <color theme="1"/>
        <rFont val="宋体"/>
        <charset val="134"/>
      </rPr>
      <t>【规章】</t>
    </r>
    <r>
      <rPr>
        <sz val="9"/>
        <color theme="1"/>
        <rFont val="宋体"/>
        <charset val="134"/>
      </rPr>
      <t xml:space="preserve">《勘察设计注册工程师管理规定》（2005年2月4日建设部令第137号）
    第三十条：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r>
  </si>
  <si>
    <t>负责本行政区域内对以个人名义承接业务的、涂改、出租、出借或者以形式非法转让勘察设计师注册证书或者执业印章等行为的处罚</t>
  </si>
  <si>
    <t>对勘察设计企业以欺骗、贿赂等不正当手段取得资质证书的处罚</t>
  </si>
  <si>
    <r>
      <rPr>
        <b/>
        <sz val="9"/>
        <color theme="1"/>
        <rFont val="宋体"/>
        <charset val="134"/>
      </rPr>
      <t>【规章】</t>
    </r>
    <r>
      <rPr>
        <sz val="9"/>
        <color theme="1"/>
        <rFont val="宋体"/>
        <charset val="134"/>
      </rPr>
      <t>《建设工程勘察设计资质管理规定》（2007年6月26日建设部令第160号发布，2018年12月22日住房和城乡建设部令第45号修订）
    第三十一条：企业以欺骗、贿赂等不正当手段取得资质证书的，由县级以上地方人民政府建设主管部门或者有关部门给予警告，并依法处以罚款；该企业在3年内不得再次申请该资质。</t>
    </r>
  </si>
  <si>
    <t>负责本行政区域内对勘察设计企业以欺骗、贿赂等不正当手段取得资质证书的处罚</t>
  </si>
  <si>
    <t>对勘察设计企业未按照规定提供信用档案信息的处罚</t>
  </si>
  <si>
    <r>
      <rPr>
        <b/>
        <sz val="9"/>
        <color theme="1"/>
        <rFont val="宋体"/>
        <charset val="134"/>
      </rPr>
      <t>【规章】</t>
    </r>
    <r>
      <rPr>
        <sz val="9"/>
        <color theme="1"/>
        <rFont val="宋体"/>
        <charset val="134"/>
      </rPr>
      <t>《建设工程勘察设计资质管理规定》（2007年6月26日建设部令第160号发布，2018年12月22日住房和城乡建设部令第45号修订）
    第三十三条：企业未按照规定提供信用档案信息的，由县级以上地方人民政府建设主管部门给予警告，责令限期改正；逾期未改正的，可处以1000元以上1万元以下的罚款。</t>
    </r>
  </si>
  <si>
    <t>负责本行政区域内对勘察设计企业未按照规定提供信用档案信息的处罚</t>
  </si>
  <si>
    <t>对涂改、倒卖、出租、出借或者以其他形式非法转让勘察设计资质证书的处罚</t>
  </si>
  <si>
    <r>
      <rPr>
        <b/>
        <sz val="9"/>
        <color theme="1"/>
        <rFont val="宋体"/>
        <charset val="134"/>
      </rPr>
      <t>【规章】</t>
    </r>
    <r>
      <rPr>
        <sz val="9"/>
        <color theme="1"/>
        <rFont val="宋体"/>
        <charset val="134"/>
      </rPr>
      <t>《建设工程勘察设计资质管理规定》（2007年6月26日建设部令第160号发布，住房和城乡建设部令第24号、32号、45号修订）
    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r>
  </si>
  <si>
    <t>负责本行政区域内对涂改、倒卖、出租、出借或者以其他形式非法转让勘察设计资质证书的处罚</t>
  </si>
  <si>
    <t>对未取得施工许可证或者开工报告未经批准擅自施工的处罚</t>
  </si>
  <si>
    <r>
      <rPr>
        <b/>
        <sz val="9"/>
        <color theme="1"/>
        <rFont val="宋体"/>
        <charset val="134"/>
      </rPr>
      <t>【法律】</t>
    </r>
    <r>
      <rPr>
        <sz val="9"/>
        <color theme="1"/>
        <rFont val="宋体"/>
        <charset val="134"/>
      </rPr>
      <t xml:space="preserve">《中华人民共和国建筑法》（1997年11月1日第八届全国人大常委会第28次会议通过，2011年4月22日主席令第46号修正，2019年4月23日主席令第29号第二次修正）
    第六十四条：违反本法规定，未取得施工许可证或者开工报告未经批准擅自施工的，责令改正，对不符合开工条件的责令停止施工，可以处以罚款。 
</t>
    </r>
    <r>
      <rPr>
        <b/>
        <sz val="9"/>
        <color theme="1"/>
        <rFont val="宋体"/>
        <charset val="134"/>
      </rPr>
      <t>【法规】</t>
    </r>
    <r>
      <rPr>
        <sz val="9"/>
        <color theme="1"/>
        <rFont val="宋体"/>
        <charset val="134"/>
      </rPr>
      <t>《建设工程质量管理条例》（2000年1月30日国务院令第279号公布，2019年4月23日国务院令第714号《国务院关于修改部分行政法规的决定》第二次修正）。
    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第七十三条：依照本条例规定，给予单位罚款处罚的，对单位直接负责的主管人员和其他直接责任人员处单位罚款数额百分之五以上百分之十以下的罚款。</t>
    </r>
  </si>
  <si>
    <t>负责本行政区域内对未取得施工许可证或者开工报告未经批准擅自施工的处罚</t>
  </si>
  <si>
    <t>对发包单位将工程发包或委托给不具有相应资质条件的承包单位的，或者违规将建筑工程肢解发包，以及未取得资质证书、骗取资质证书承揽工程的处罚</t>
  </si>
  <si>
    <r>
      <rPr>
        <b/>
        <sz val="9"/>
        <color theme="1"/>
        <rFont val="宋体"/>
        <charset val="134"/>
      </rPr>
      <t>【法律】</t>
    </r>
    <r>
      <rPr>
        <sz val="9"/>
        <color theme="1"/>
        <rFont val="宋体"/>
        <charset val="134"/>
      </rPr>
      <t xml:space="preserve">《中华人民共和国建筑法》（1997年11月1日第八届全国人大常委会第28次会议通过，2011年4月22日主席令第46号修正，2019年4月23日主席令第29号第二次修正）
    第六十五条：发包单位将工程发包给不具有相应资质条件的承包单位的，或者违反本法规定将建筑工程肢解发包的，责令改正，处以罚款。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t>
    </r>
    <r>
      <rPr>
        <b/>
        <sz val="9"/>
        <color theme="1"/>
        <rFont val="宋体"/>
        <charset val="134"/>
      </rPr>
      <t>【法规】</t>
    </r>
    <r>
      <rPr>
        <sz val="9"/>
        <color theme="1"/>
        <rFont val="宋体"/>
        <charset val="134"/>
      </rPr>
      <t>《建设工程质量管理条例》（2000年国务院令第279号发布，根据2019年4月23日国务院令第714号修订）
    第五十四条：违反本条例规定，建设单位将建设工程发包给不具有相应资质等级的勘察、设计、施工单位或者委托给不具有相应资质等级的工程监理单位的，责令改正，处５０万元以上１００万元以下的罚款。
    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r>
  </si>
  <si>
    <t>负责本行政区域内对发包单位将工程发包给不具有相应资质条件的承包单位的，或者将建筑工程肢解发包，以及未取得资质证书、骗取资质证书承揽工程的处罚</t>
  </si>
  <si>
    <t>对工程发包与承包中索贿、受贿、行贿但尚未构成犯罪的行为的处罚</t>
  </si>
  <si>
    <r>
      <rPr>
        <b/>
        <sz val="9"/>
        <color theme="1"/>
        <rFont val="宋体"/>
        <charset val="134"/>
      </rPr>
      <t>【法律】</t>
    </r>
    <r>
      <rPr>
        <sz val="9"/>
        <color theme="1"/>
        <rFont val="宋体"/>
        <charset val="134"/>
      </rPr>
      <t>《中华人民共和国建筑法》（1997年11月1日第八届全国人大常委会第28次会议通过，2011年4月22日主席令第46号修正，2019年4月23日主席令第29号第二次修正）
    第六十八条：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t>
    </r>
  </si>
  <si>
    <t>负责本行政区域内对工程发包与承包中索贿、受贿、行贿，不构成犯罪的处罚，资质资格的处罚按照许可权限做出</t>
  </si>
  <si>
    <t>对《建设工程质量管理条例》第五十六条禁止行为的处罚</t>
  </si>
  <si>
    <r>
      <rPr>
        <b/>
        <sz val="9"/>
        <color theme="1"/>
        <rFont val="宋体"/>
        <charset val="134"/>
      </rPr>
      <t>【法规】</t>
    </r>
    <r>
      <rPr>
        <sz val="9"/>
        <color theme="1"/>
        <rFont val="宋体"/>
        <charset val="134"/>
      </rPr>
      <t>《建设工程质量管理条例》（2000年1月30日国务院令第279号公布，2019年4月23日国务院令第714号《国务院关于修改部分行政法规的决定》第二次修正）。
    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r>
  </si>
  <si>
    <t>负责本行政区域内对迫使承包方以低于成本的价格竞标、任意压缩合理工期、未按照国家规定将竣工验收报告、有关认可文件或者准许使用文件报送备案等行为的处罚</t>
  </si>
  <si>
    <t>对《建设工程质量管理条例》第五十八条禁止行为的处罚</t>
  </si>
  <si>
    <r>
      <rPr>
        <b/>
        <sz val="9"/>
        <color theme="1"/>
        <rFont val="宋体"/>
        <charset val="134"/>
      </rPr>
      <t>【法规】</t>
    </r>
    <r>
      <rPr>
        <sz val="9"/>
        <color theme="1"/>
        <rFont val="宋体"/>
        <charset val="134"/>
      </rPr>
      <t>《建设工程质量管理条例》（2000年1月30日国务院令第279号公布，2019年4月23日国务院令第714号《国务院关于修改部分行政法规的决定》第二次修正）。
    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r>
  </si>
  <si>
    <t>负责本行政区域内对建设单位未组织竣工验收或验收不合格，擅自交付使用、对不合格的建设工程按照合格工程验收的处罚</t>
  </si>
  <si>
    <t>对承包单位将承包的工程转包或者违法分包，工程监理单位转让工程监理业务的处罚</t>
  </si>
  <si>
    <r>
      <rPr>
        <b/>
        <sz val="9"/>
        <color theme="1"/>
        <rFont val="宋体"/>
        <charset val="134"/>
      </rPr>
      <t>【法律】</t>
    </r>
    <r>
      <rPr>
        <sz val="9"/>
        <color theme="1"/>
        <rFont val="宋体"/>
        <charset val="134"/>
      </rPr>
      <t xml:space="preserve">《中华人民共和国建筑法》（1997年11月1日第八届全国人大常委会第28次会议通过，2011年4月22日主席令第46号修正，2019年4月23日主席令第29号第二次修正）
    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t>
    </r>
    <r>
      <rPr>
        <b/>
        <sz val="9"/>
        <color theme="1"/>
        <rFont val="宋体"/>
        <charset val="134"/>
      </rPr>
      <t>【法规】</t>
    </r>
    <r>
      <rPr>
        <sz val="9"/>
        <color theme="1"/>
        <rFont val="宋体"/>
        <charset val="134"/>
      </rPr>
      <t>《建设工程质量管理条例》（2000年1月10日国务院令第279号发布，根据2019年4月23日国务院令第714号修订）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r>
  </si>
  <si>
    <t>负责本行政区域内对承包单位将承包的工程转包或者违法分包、转让工程监理业务的处罚，资质资格的处罚根据许可权限做出</t>
  </si>
  <si>
    <t>对《建设工程质量管理条例》第六十三条禁止行为的处罚</t>
  </si>
  <si>
    <r>
      <rPr>
        <b/>
        <sz val="9"/>
        <color theme="1"/>
        <rFont val="宋体"/>
        <charset val="134"/>
      </rPr>
      <t>【法规】</t>
    </r>
    <r>
      <rPr>
        <sz val="9"/>
        <color theme="1"/>
        <rFont val="宋体"/>
        <charset val="134"/>
      </rPr>
      <t>《建设工程质量管理条例》（2000年1月30日国务院令第279号公布，2019年4月23日国务院令第714号《国务院关于修改部分行政法规的决定》第二次修正）。
    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有前款所列行为，造成重大工程质量事故的，责令停业整顿，降低资质等级；情节严重的，吊销资质证书；造成损失的，依法承担赔偿责任。</t>
    </r>
  </si>
  <si>
    <t>负责本行政区域内对勘察单位未按照工程建设强制性标准进行勘察、设计单位未根据勘察成果文件进行工程设计、指定建筑材料、建筑构配件的生产厂、供应商等行为的处罚，资质资格的处罚根据许可权限做出</t>
  </si>
  <si>
    <t>对施工单位在施工中偷工减料的，使用不合格的建筑材料、建筑构配件和设备的，或者有不按照工程设计图纸或者施工技术标准施工的其他行为的处罚</t>
  </si>
  <si>
    <r>
      <rPr>
        <b/>
        <sz val="9"/>
        <color theme="1"/>
        <rFont val="宋体"/>
        <charset val="134"/>
      </rPr>
      <t>【法规】</t>
    </r>
    <r>
      <rPr>
        <sz val="9"/>
        <color theme="1"/>
        <rFont val="宋体"/>
        <charset val="134"/>
      </rPr>
      <t>《建设工程质量管理条例》（2000年1月30日国务院令第279号公布，2019年4月23日国务院令第714号《国务院关于修改部分行政法规的决定》第二次修正）。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t>
    </r>
  </si>
  <si>
    <t>负责全区对施工单位在施工中偷工减料的，使用不合格的建筑材料、建筑构配件和设备的，或者有不按照工程设计图纸或者施工技术标准施工的其他行为的处罚</t>
  </si>
  <si>
    <t>对建筑施工企业转让、出借资质证书或者以其他方式允许他人以本企业的名义承揽工程的处罚</t>
  </si>
  <si>
    <r>
      <rPr>
        <b/>
        <sz val="9"/>
        <color theme="1"/>
        <rFont val="宋体"/>
        <charset val="134"/>
      </rPr>
      <t>【法律】</t>
    </r>
    <r>
      <rPr>
        <sz val="9"/>
        <color theme="1"/>
        <rFont val="宋体"/>
        <charset val="134"/>
      </rPr>
      <t>《中华人民共和国建筑法》（1997年11月1日第八届全国人大常委会第28次会议通过，2011年4月22日主席令第46号修正，2019年4月23日主席令第29号第二次修正）
    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r>
  </si>
  <si>
    <t>负责本行政区域内对建筑施工企业转让、出借资质证书或者以其他方式允许他人以本企业的名义承揽工程的处罚，资质资格的处罚根据许可权限做出</t>
  </si>
  <si>
    <t>对建筑设计单位不按照建筑工程质量、安全标准进行设计的处罚</t>
  </si>
  <si>
    <r>
      <rPr>
        <b/>
        <sz val="9"/>
        <color theme="1"/>
        <rFont val="宋体"/>
        <charset val="134"/>
      </rPr>
      <t>【法律】</t>
    </r>
    <r>
      <rPr>
        <sz val="9"/>
        <color theme="1"/>
        <rFont val="宋体"/>
        <charset val="134"/>
      </rPr>
      <t>《中华人民共和国建筑法》（1997年11月1日第八届全国人大常委会第28次会议通过，2011年4月22日主席令第46号修正，2019年4月23日主席令第29号第二次修正）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r>
  </si>
  <si>
    <t>负责本行政区域内对建筑设计单位不按照建筑工程质量、安全标准进行设计的处罚，资质资格的处罚根据许可权限做出</t>
  </si>
  <si>
    <t>对建筑施工企业不履行保修义务或者拖延履行保修义务的处罚</t>
  </si>
  <si>
    <r>
      <rPr>
        <b/>
        <sz val="9"/>
        <color theme="1"/>
        <rFont val="宋体"/>
        <charset val="134"/>
      </rPr>
      <t>【法律】</t>
    </r>
    <r>
      <rPr>
        <sz val="9"/>
        <color theme="1"/>
        <rFont val="宋体"/>
        <charset val="134"/>
      </rPr>
      <t xml:space="preserve">《中华人民共和国建筑法》（1997年11月1日第八届全国人大常委会第28次会议通过，2011年4月22日主席令第46号修正）
    第七十五条：建筑施工企业违反本法规定，不履行保修义务或者拖延履行保修义务的，责令改正，可以处以罚款，并对在保修期内因屋顶、墙面渗漏、开裂等质量缺陷造成的损失，承担赔偿责任。
</t>
    </r>
    <r>
      <rPr>
        <b/>
        <sz val="9"/>
        <color theme="1"/>
        <rFont val="宋体"/>
        <charset val="134"/>
      </rPr>
      <t>【法规】</t>
    </r>
    <r>
      <rPr>
        <sz val="9"/>
        <color theme="1"/>
        <rFont val="宋体"/>
        <charset val="134"/>
      </rPr>
      <t xml:space="preserve">《建设工程质量管理条例》（2000年1月30日国务院令第279号）
    第六十六条：违反本条例规定，施工单位不履行保修义务或者拖延履行保修义务的，责令改正，处１０万元以上２０万元以下的罚款，并对在保修期内因质量缺陷造成的损失承担赔偿责任。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t>
    </r>
    <r>
      <rPr>
        <b/>
        <sz val="9"/>
        <color theme="1"/>
        <rFont val="宋体"/>
        <charset val="134"/>
      </rPr>
      <t>【规章】</t>
    </r>
    <r>
      <rPr>
        <sz val="9"/>
        <color theme="1"/>
        <rFont val="宋体"/>
        <charset val="134"/>
      </rPr>
      <t>《房屋建筑工程质量保修办法》（2000年6月30日建设部令第80号）
    第十九条：施工单位不履行保修义务或者拖延履行保修义务的，责令改正，处10万元以上20万元以下的罚款。</t>
    </r>
  </si>
  <si>
    <t>负责本行政区域内对建筑施工企业违反本法规定，不履行保修义务或者拖延履行保修义务的处罚</t>
  </si>
  <si>
    <t>对施工单位未对建筑材料、建筑构配件、设备和商品混凝土进行检验，或者未对涉及结构安全的试块、试件以及有关材料取样检测的处罚</t>
  </si>
  <si>
    <r>
      <rPr>
        <b/>
        <sz val="9"/>
        <color theme="1"/>
        <rFont val="宋体"/>
        <charset val="134"/>
      </rPr>
      <t>【法规】</t>
    </r>
    <r>
      <rPr>
        <sz val="9"/>
        <color theme="1"/>
        <rFont val="宋体"/>
        <charset val="134"/>
      </rPr>
      <t>《建设工程质量管理条例》（2000年1月30日国务院令第279号公布，2019年4月23日国务院令第714号《国务院关于修改部分行政法规的决定》第二次修正）。
    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r>
  </si>
  <si>
    <t>负责本行政区域内对施工单位未对建筑材料、建筑构配件、设备和商品混凝土进行检验，或者未对涉及结构安全的试块、试件以及有关材料取样检测的处罚，资质资格的处罚根据许可权限做出</t>
  </si>
  <si>
    <t>对涉及建筑主体或者承重结构变动的装修工程，没有设计方案擅自施工的处罚</t>
  </si>
  <si>
    <r>
      <rPr>
        <b/>
        <sz val="9"/>
        <color theme="1"/>
        <rFont val="宋体"/>
        <charset val="134"/>
      </rPr>
      <t>【法规】</t>
    </r>
    <r>
      <rPr>
        <sz val="9"/>
        <color theme="1"/>
        <rFont val="宋体"/>
        <charset val="134"/>
      </rPr>
      <t>《建设工程质量管理条例》（2000年1月30日国务院令第279号公布，2019年4月23日国务院令第714号《国务院关于修改部分行政法规的决定》第二次修正）。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t>
    </r>
  </si>
  <si>
    <t>负责本行政区域内对涉及建筑主体或者承重结构变动的装修工程，没有设计方案擅自施工的处罚</t>
  </si>
  <si>
    <t>对企业未及时办理建筑业企业资质证书变更手续的处罚</t>
  </si>
  <si>
    <r>
      <rPr>
        <b/>
        <sz val="9"/>
        <color theme="1"/>
        <rFont val="宋体"/>
        <charset val="134"/>
      </rPr>
      <t>【规章】</t>
    </r>
    <r>
      <rPr>
        <sz val="9"/>
        <color theme="1"/>
        <rFont val="宋体"/>
        <charset val="134"/>
      </rPr>
      <t>《建筑业企业资质管理规定》（2015年1月22日住房城乡建设部令第22号，2007年6月26日建设部令第160号发布，2018年12月22日住房和城乡建设部令第45号修订）
    第三十八条：企业未按照本规定及时办理建筑业企业资质证书变更手续的，由县级以上地方人民政府住房城乡建设主管部门责令限期办理；逾期不办理的，可处以1000元以上1万元以下的罚款。</t>
    </r>
  </si>
  <si>
    <t>负责本行政区域内对企业未及时办理建筑业企业资质证书变更手续的处罚</t>
  </si>
  <si>
    <t>对建筑企业在接受监督检查时，不如实提供有关材料，或者拒绝、阻碍监督检查的处罚</t>
  </si>
  <si>
    <r>
      <rPr>
        <b/>
        <sz val="9"/>
        <color theme="1"/>
        <rFont val="宋体"/>
        <charset val="134"/>
      </rPr>
      <t>【规章】</t>
    </r>
    <r>
      <rPr>
        <sz val="9"/>
        <color theme="1"/>
        <rFont val="宋体"/>
        <charset val="134"/>
      </rPr>
      <t>《建筑业企业资质管理规定》（2015年1月22日住房城乡建设部令第22号发布，2007年6月26日建设部令第160号发布，2018年12月22日住房和城乡建设部令第45号修订）
    第三十九条：企业在接受监督检查时，不如实提供有关材料，或者拒绝、阻碍监督检查的，由县级以上地方人民政府住房城乡建设主管部门责令限期改正，并可以处3万元以下罚款。</t>
    </r>
  </si>
  <si>
    <t>负责本行政区域内对建筑企业在接受监督检查时，不如实提供有关材料，或者拒绝、阻碍监督检查的处罚</t>
  </si>
  <si>
    <t>对建筑企业未按照要求提供企业信用档案信息的处罚</t>
  </si>
  <si>
    <r>
      <rPr>
        <b/>
        <sz val="9"/>
        <color theme="1"/>
        <rFont val="宋体"/>
        <charset val="134"/>
      </rPr>
      <t>【规章】</t>
    </r>
    <r>
      <rPr>
        <sz val="9"/>
        <color theme="1"/>
        <rFont val="宋体"/>
        <charset val="134"/>
      </rPr>
      <t>《建筑业企业资质管理规定》（2015年1月22日住房城乡建设部令第22号发布根据，2018年12月22日住房和城乡建设部令第45号修订）
    第四十条：企业未按照本规定要求提供企业信用档案信息的，由县级以上地方人民政府住房城乡建设主管部门或者其他有关部门给予警告，责令限期改正；逾期未改正的，可处以1000元以上1万元以下的罚款。</t>
    </r>
  </si>
  <si>
    <t>负责本行政区域内对建筑企业未按照要求提供企业信用档案信息的处罚</t>
  </si>
  <si>
    <t>对以欺骗、贿赂等不正当手段取得注册建造师注册证书的处罚</t>
  </si>
  <si>
    <r>
      <rPr>
        <b/>
        <sz val="9"/>
        <color theme="1"/>
        <rFont val="宋体"/>
        <charset val="134"/>
      </rPr>
      <t>【规章】</t>
    </r>
    <r>
      <rPr>
        <sz val="9"/>
        <color theme="1"/>
        <rFont val="宋体"/>
        <charset val="134"/>
      </rPr>
      <t>《注册建造师管理规定》（2006年12月28日建设部令第153号发布，2016年10月20日住房和城乡建设部令第32号修订）
    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r>
  </si>
  <si>
    <t>负责本行政区域内对以欺骗、贿赂等不正当手段取得注册证书的处罚</t>
  </si>
  <si>
    <t>对未取得注册证书和执业印章，担任大中型建设工程项目施工单位项目负责人，或者以注册建造师的名义从事相关活动的处罚</t>
  </si>
  <si>
    <r>
      <rPr>
        <b/>
        <sz val="9"/>
        <color theme="1"/>
        <rFont val="宋体"/>
        <charset val="134"/>
      </rPr>
      <t>【规章】</t>
    </r>
    <r>
      <rPr>
        <sz val="9"/>
        <color theme="1"/>
        <rFont val="宋体"/>
        <charset val="134"/>
      </rPr>
      <t>《注册建造师管理规定》（2006年12月28日建设部令153号发布，2016年10月20日依据《住房城乡建设部关于修改＜勘察设计注册工程师管理规定＞等11个部门规章的决定》（中华人民共和国住房和城乡建设部令第32号）修正）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r>
  </si>
  <si>
    <t>负责本行政区域内对未取得注册证书和执业印章，担任大中型建设工程项目施工单位项目负责人，或者以注册建造师的名义从事相关活动的处罚</t>
  </si>
  <si>
    <t>对注册建造师未办理变更注册而继续执业的处罚</t>
  </si>
  <si>
    <r>
      <rPr>
        <b/>
        <sz val="9"/>
        <color theme="1"/>
        <rFont val="宋体"/>
        <charset val="134"/>
      </rPr>
      <t>【规章】</t>
    </r>
    <r>
      <rPr>
        <sz val="9"/>
        <color theme="1"/>
        <rFont val="宋体"/>
        <charset val="134"/>
      </rPr>
      <t>《注册建造师管理规定》（2006年12月28日建设部令153号发布，2016年10月20日依据《住房城乡建设部关于修改＜勘察设计注册工程师管理规定＞等11个部门规章的决定》（中华人民共和国住房和城乡建设部令第32号）修正）
    第三十六条：违反本规定，未办理变更注册而继续执业的，由县级以上地方人民政府建设主管部门或者其他有关部门责令限期改正；逾期不改正的，可处以5000元以下的罚款。</t>
    </r>
  </si>
  <si>
    <t>负责本行政区域内对注册建造师未办理变更注册而继续执业的处罚</t>
  </si>
  <si>
    <t>对《注册建造师管理规定》第二十六条禁止行为的处罚</t>
  </si>
  <si>
    <r>
      <rPr>
        <b/>
        <sz val="9"/>
        <color theme="1"/>
        <rFont val="宋体"/>
        <charset val="134"/>
      </rPr>
      <t>【规章】</t>
    </r>
    <r>
      <rPr>
        <sz val="9"/>
        <color theme="1"/>
        <rFont val="宋体"/>
        <charset val="134"/>
      </rPr>
      <t>《注册建造师管理规定》（2006年12月28日建设部令153号发布，2016年10月20日依据《住房城乡建设部关于修改＜勘察设计注册工程师管理规定＞等11个部门规章的决定》（中华人民共和国住房和城乡建设部令第32号）修正）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t>
    </r>
  </si>
  <si>
    <t>负责本行政区域内对注册建造师在执业活动中不履行注册建造师义务、签署有虚假记载等不合格的文件、允许他人以自己的名义从事执业活动、超出执业范围和聘用单位业务范围内从事执业活动等行为的处罚</t>
  </si>
  <si>
    <t>对违反《注册建造师管理规定》，注册建造师或者其聘用单位未按照要求提供注册建造师信用档案信息的处罚</t>
  </si>
  <si>
    <r>
      <rPr>
        <b/>
        <sz val="9"/>
        <color theme="1"/>
        <rFont val="宋体"/>
        <charset val="134"/>
      </rPr>
      <t>【规章】</t>
    </r>
    <r>
      <rPr>
        <sz val="9"/>
        <color theme="1"/>
        <rFont val="宋体"/>
        <charset val="134"/>
      </rPr>
      <t>《注册建造师管理规定》（2006年12月28日建设部令第153号发布，2016年10月20日住房和城乡建设部令第32号修订）
    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r>
  </si>
  <si>
    <t>负责本行政区域内对违反《注册建造师管理规定》，注册建造师或者其聘用单位未按照要求提供注册建造师信用档案信息的处罚</t>
  </si>
  <si>
    <t>对聘用单位为申请人提供虚假建造师注册材料的处罚</t>
  </si>
  <si>
    <r>
      <rPr>
        <b/>
        <sz val="9"/>
        <color theme="1"/>
        <rFont val="宋体"/>
        <charset val="134"/>
      </rPr>
      <t>【规章】</t>
    </r>
    <r>
      <rPr>
        <sz val="9"/>
        <color theme="1"/>
        <rFont val="宋体"/>
        <charset val="134"/>
      </rPr>
      <t>《注册建造师管理规定》（2006年12月28日建设部令153号发布，2016年10月20日依据《住房城乡建设部关于修改＜勘察设计注册工程师管理规定＞等11个部门规章的决定》（中华人民共和国住房和城乡建设部令第32号）修正）
    第三十九条：聘用单位为申请人提供虚假注册材料的，由县级以上地方人民政府建设主管部门或者其他有关部门给予警告，责令限期改正；逾期未改正的，可处以1万元以上3万元以下的罚款。</t>
    </r>
  </si>
  <si>
    <t>对工程监理单位与建设单位或者建筑施工企业串通，弄虚作假、降低工程质量的处罚</t>
  </si>
  <si>
    <r>
      <rPr>
        <b/>
        <sz val="9"/>
        <color theme="1"/>
        <rFont val="宋体"/>
        <charset val="134"/>
      </rPr>
      <t>【法律】</t>
    </r>
    <r>
      <rPr>
        <sz val="9"/>
        <color theme="1"/>
        <rFont val="宋体"/>
        <charset val="134"/>
      </rPr>
      <t>《中华人民共和国建筑法》（1997年11月1日第八届全国人大常委会第28次会议通过，2011年4月22日主席令第46号修正，2019年4月23日主席令第29号第二次修正）
    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t>
    </r>
  </si>
  <si>
    <t>负责本行政区域内对工程监理单位与建设单位或者建筑施工企业串通，弄虚作假、降低工程质量的处罚，资质资格的处罚根据许可权限做出</t>
  </si>
  <si>
    <t>对工程监理单位与建设单位或者施工单位串通，弄虚作假、降低工程质量、将不合格的建设工程、建筑材料、建筑构配件和设备按照合格签字的处罚</t>
  </si>
  <si>
    <r>
      <rPr>
        <b/>
        <sz val="9"/>
        <color theme="1"/>
        <rFont val="宋体"/>
        <charset val="134"/>
      </rPr>
      <t>【法规】</t>
    </r>
    <r>
      <rPr>
        <sz val="9"/>
        <color theme="1"/>
        <rFont val="宋体"/>
        <charset val="134"/>
      </rPr>
      <t>《建设工程质量管理条例》（2000年1月10日国务院令第279号发布，根据2019年4月23日国务院令第714号修订）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t>
    </r>
  </si>
  <si>
    <t>负责本行政区域内对监理单位与建设单位或者施工单位串通，弄虚作假、降低工程质量、将不合格的建设工程、建筑材料、建筑构配件和设备按照合格签字的处罚，资质资格的处罚根据许可权限做出</t>
  </si>
  <si>
    <t>对工程监理单位与被监理工程的施工承包单位以及建筑材料、建筑构配件和设备供应单位有隶属关系或者其他利害关系承担该项建设工程的监理业务的处罚</t>
  </si>
  <si>
    <r>
      <rPr>
        <b/>
        <sz val="9"/>
        <color theme="1"/>
        <rFont val="宋体"/>
        <charset val="134"/>
      </rPr>
      <t>【法规】</t>
    </r>
    <r>
      <rPr>
        <sz val="9"/>
        <color theme="1"/>
        <rFont val="宋体"/>
        <charset val="134"/>
      </rPr>
      <t>《建设工程质量管理条例》（2000年1月30日国务院令第279号公布，2019年4月23日国务院令第714号《国务院关于修改部分行政法规的决定》第二次修正）。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r>
  </si>
  <si>
    <t>负责本行政区域内对工程监理单位与被监理工程的施工承包单位以及建筑材料、建筑构配件和设备供应单位有隶属关系或者其他利害关系承担该项建设工程的监理业务的处罚</t>
  </si>
  <si>
    <t>对以欺骗、贿赂等不正当手段取得工程监理企业资质证书的处罚</t>
  </si>
  <si>
    <r>
      <rPr>
        <b/>
        <sz val="9"/>
        <color theme="1"/>
        <rFont val="宋体"/>
        <charset val="134"/>
      </rPr>
      <t>【规章】</t>
    </r>
    <r>
      <rPr>
        <sz val="9"/>
        <color theme="1"/>
        <rFont val="宋体"/>
        <charset val="134"/>
      </rPr>
      <t>《工程监理企业资质管理规定》（2007年6月26日建设部令第158号发布，2018年12月22日住建部令45号公布施行）
    第二十八条：以欺骗、贿赂等不正当手段取得工程监理企业资质证书的，由县级以上地方人民政府建设主管部门或者有关部门给予警告，并处1万元以上2万元以下的罚款，申请人3年内不得再次申请工程监理企业资质。</t>
    </r>
  </si>
  <si>
    <t>负责本行政区域内对以欺骗、贿赂等不正当手段取得工程监理企业资质证书的处罚</t>
  </si>
  <si>
    <t>对工程监理企业有在监理过程中实施商业贿赂或涂改、伪造、出借、转让工程监理企业资质证书的处罚</t>
  </si>
  <si>
    <r>
      <rPr>
        <b/>
        <sz val="9"/>
        <color theme="1"/>
        <rFont val="宋体"/>
        <charset val="134"/>
      </rPr>
      <t>【规章】</t>
    </r>
    <r>
      <rPr>
        <sz val="9"/>
        <color theme="1"/>
        <rFont val="宋体"/>
        <charset val="134"/>
      </rPr>
      <t>《工程监理企业资质管理规定》（2007年6月26日建设部令第158号发布，2018年12月22日住建部令第45号修正）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第十六条第七项、第八项：工程监理企业不得有下列行为：
    （七）在监理过程中实施商业贿赂；
    （八）涂改、伪造、出借、转让工程监理企业资质证书；</t>
    </r>
  </si>
  <si>
    <t>负责本行政区域内对工程监理企业有在监理过程中实施商业贿赂或涂改、伪造、出借、转让工程监理企业资质证书的处罚</t>
  </si>
  <si>
    <t>对工程监理企业未按照规定要求提供工程监理企业信用档案信息的处罚</t>
  </si>
  <si>
    <r>
      <rPr>
        <b/>
        <sz val="9"/>
        <color theme="1"/>
        <rFont val="宋体"/>
        <charset val="134"/>
      </rPr>
      <t>【规章】</t>
    </r>
    <r>
      <rPr>
        <sz val="9"/>
        <color theme="1"/>
        <rFont val="宋体"/>
        <charset val="134"/>
      </rPr>
      <t>《工程监理企业资质管理规定》（2007年6月26日建设部令第158号发布，2018年12月22日住建部令第45号修正）
    第三十一条：工程监理企业未按照本规定要求提供工程监理企业信用档案信息的，由县级以上地方人民政府建设主管部门予以警告，责令限期改正；逾期未改正的，可处以1千元以上1万元以下的罚款。</t>
    </r>
  </si>
  <si>
    <t>负责本行政区域内对工程监理企业未按照规定要求提供工程监理企业信用档案信息的处罚</t>
  </si>
  <si>
    <t>对以欺骗、贿赂等不正当手段取得注册监理工程师注册证书的处罚</t>
  </si>
  <si>
    <r>
      <rPr>
        <b/>
        <sz val="9"/>
        <color theme="1"/>
        <rFont val="宋体"/>
        <charset val="134"/>
      </rPr>
      <t>【规章】</t>
    </r>
    <r>
      <rPr>
        <sz val="9"/>
        <color theme="1"/>
        <rFont val="宋体"/>
        <charset val="134"/>
      </rPr>
      <t>《注册监理工程师管理规定》（2006年1月26日建设部令第147号发布，根据2016年10月20日住房和城乡建设部令第32号修订）
    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r>
  </si>
  <si>
    <t>负责本行政区域内对以欺骗、贿赂等不正当手段取得监理工程师注册证书的处罚</t>
  </si>
  <si>
    <t>对未经注册，擅自以注册监理工程师的名义从事工程监理及相关业务活动的处罚</t>
  </si>
  <si>
    <r>
      <rPr>
        <b/>
        <sz val="9"/>
        <color theme="1"/>
        <rFont val="宋体"/>
        <charset val="134"/>
      </rPr>
      <t>【规章】</t>
    </r>
    <r>
      <rPr>
        <sz val="9"/>
        <color theme="1"/>
        <rFont val="宋体"/>
        <charset val="134"/>
      </rPr>
      <t>《注册监理工程师管理规定》（2006年1月26日建设部令第147号发布，根据2016年10月20日住房和城乡建设部令第32号修订）
    第二十九条：违反本规定，未经注册，擅自以注册监理工程师的名义从事工程监理及相关业务活动的，由县级以上地方人民政府建设主管部门给予警告，责令停止违法行为，处以3万元以下罚款；造成损失的，依法承担赔偿责任。</t>
    </r>
  </si>
  <si>
    <t>负责本行政区域内对未经注册，擅自以注册监理工程师的名义从事工程监理及相关业务活动的处罚</t>
  </si>
  <si>
    <t>对注册监理工程师未办理变更注册仍执业的处罚</t>
  </si>
  <si>
    <r>
      <rPr>
        <b/>
        <sz val="9"/>
        <color theme="1"/>
        <rFont val="宋体"/>
        <charset val="134"/>
      </rPr>
      <t>【规章】</t>
    </r>
    <r>
      <rPr>
        <sz val="9"/>
        <color theme="1"/>
        <rFont val="宋体"/>
        <charset val="134"/>
      </rPr>
      <t>《注册监理工程师管理规定》（2006年1月26日建设部令第147号发布，根据2016年10月20日住房和城乡建设部令第32号修订）
    第三十条：违反本规定，未办理变更注册仍执业的，由县级以上地方人民政府建设主管部门给予警告，责令限期改正；逾期不改的，可处以5000元以下的罚款。</t>
    </r>
  </si>
  <si>
    <t>负责本行政区域内对注册监理工程师未办理变更注册仍执业的处罚</t>
  </si>
  <si>
    <t>对注册监理工程师在执业活动中违反《注册监理工程师管理规定》第三十一条禁止行为的处罚</t>
  </si>
  <si>
    <r>
      <rPr>
        <b/>
        <sz val="9"/>
        <color theme="1"/>
        <rFont val="宋体"/>
        <charset val="134"/>
      </rPr>
      <t>【规章】</t>
    </r>
    <r>
      <rPr>
        <sz val="9"/>
        <color theme="1"/>
        <rFont val="宋体"/>
        <charset val="134"/>
      </rPr>
      <t>《注册监理工程师管理规定》（2006年1月26日建设部令第147号，根据2016年10月20日住房和城乡建设部令第32号修订）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r>
  </si>
  <si>
    <t>负责本行政区域内对注册监理工程师在执业活动中以个人名义承接业务、弄虚作假提供执业活动成果等行为的处罚</t>
  </si>
  <si>
    <t>对必须进行招标的项目而不招标的，将必须进行招标的项目化整为零或者以其他任何方式规避招标的处罚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</si>
  <si>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</si>
  <si>
    <t>负责本行政区域内对必须进行招标的项目而不招标的，将必须进行招标的项目化整为零或者以其他任何方式规避招标的处罚</t>
  </si>
  <si>
    <t>对招标代理机构泄露应当保密的与招标投标活动有关的情况和资料的，或者与招标人、投标人串通损害国家利益、社会公共利益或者他人合法权益的处罚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</si>
  <si>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r>
  </si>
  <si>
    <t>负责本行政区域内对招标代理机构泄露应当保密的与招标投标活动有关的情况和资料的，或者与招标人、投标人串通损害国家利益、社会公共利益或者他人合法权益的处罚</t>
  </si>
  <si>
    <t>对招标人有相关限制或者排斥潜在投标人行为的处罚</t>
  </si>
  <si>
    <r>
      <rPr>
        <b/>
        <sz val="9"/>
        <color theme="1"/>
        <rFont val="宋体"/>
        <charset val="134"/>
      </rPr>
      <t>【法律】</t>
    </r>
    <r>
      <rPr>
        <sz val="9"/>
        <color theme="1"/>
        <rFont val="宋体"/>
        <charset val="134"/>
      </rPr>
      <t xml:space="preserve">《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t>
    </r>
    <r>
      <rPr>
        <b/>
        <sz val="9"/>
        <color theme="1"/>
        <rFont val="宋体"/>
        <charset val="134"/>
      </rPr>
      <t>【规章】</t>
    </r>
    <r>
      <rPr>
        <sz val="9"/>
        <color theme="1"/>
        <rFont val="宋体"/>
        <charset val="134"/>
      </rPr>
      <t xml:space="preserve">《工程建设项目施工招标投标办法》（2003年3月8日国家计委、建设部、铁道部、交通部、信息产业部、水利部、中国民用航空总局令第30号发布，2013年3月11日国家发改委、建设部、铁道部、交通部、信息产业部、水利部、中国民用航空总局令23号修正）
    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第二款：招标人有下列情形之一的，由有关行政监督部门责令改正，可以处10万元以下的罚款：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第三款：招标人有前款第一项、第三项、第四项所列行为之一的，对单位直接负责的主管人员和其他直接责任人员依法给予处分。   </t>
    </r>
  </si>
  <si>
    <t>负责本行政区域内对招标人以不合理的条件限制或者排斥潜在投标人的，对潜在投标人实行歧视待遇的，强制要求投标人组成联合体共同投标的，或者限制投标人之间竞争的处罚</t>
  </si>
  <si>
    <t>对依法必须进行招标的项目的招标人向他人透露已获取招标文件的潜在投标人的名称、数量或者可能影响公平竞争的有关招标投标的其他情况的，或者泄露标底的处罚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</si>
  <si>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r>
  </si>
  <si>
    <t>负责本行政区域内对依法必须进行招标的项目的招标人向他人透露已获取招标文件的潜在投标人的名称、数量或者可能影响公平竞争的有关招标投标的其他情况的，或者泄露标底的处罚</t>
  </si>
  <si>
    <t>对投标人相互串通投标或者与招标人串通投标的，投标人以向招标人或者评标委员会成员行贿的手段谋取中标的处罚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</si>
  <si>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r>
  </si>
  <si>
    <t>负责本行政区域内对投标人相互串通投标或者与招标人串通投标的，投标人以向招标人或者评标委员会成员行贿的手段谋取中标的处罚</t>
  </si>
  <si>
    <t>对投标人以他人名义投标或者以其他方式弄虚作假，骗取中标的处罚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</si>
  <si>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t>
    </r>
  </si>
  <si>
    <t>负责本行政区域内对投标人以他人名义投标或者以其他方式弄虚作假，骗取中标的处罚</t>
  </si>
  <si>
    <t>对依法必须进行招标的项目，招标人违反《中华人民共和国招标投标法》规定，与投标人就投标价格、投标方案等实质性内容进行谈判的处罚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</si>
  <si>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t>
    </r>
  </si>
  <si>
    <t>负责本行政区域内对依法必须进行招标的项目，招标人违反本法规定，与投标人就投标价格、投标方案等实质性内容进行谈判的处罚</t>
  </si>
  <si>
    <t>对评标委员会成员收受投标人的财物或者其他好处的，评标委员会成员或者参加评标的有关工作人员向他人透露对投标文件的评审和比较、中标候选人的推荐以及与评标有关的其他情况的处罚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</si>
  <si>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r>
  </si>
  <si>
    <t>负责本行政区域内对评标委员会成员收受投标人的财物或者其他好处的，评标委员会成员或者参加评标的有关工作人员向他人透露对投标文件的评审和比较、中标候选人的推荐以及与评标有关的其他情况的处罚</t>
  </si>
  <si>
    <t>对招标人在评标委员会依法推荐的中标候选人以外确定中标人的，依法必须进行招标的项目在所有投标被评标委员会否决后自行确定中标人的处罚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</si>
  <si>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r>
  </si>
  <si>
    <t>负责本行政区域内对招标人在评标委员会依法推荐的中标候选人以外确定中标人的，依法必须进行招标的项目在所有投标被评标委员会否决后自行确定中标人的处罚</t>
  </si>
  <si>
    <t>对中标人将中标项目转让给他人的，将中标项目肢解后分别转让给他人的，违反《中华人民共和国招标投标法》规定将中标项目的部分主体、关键性工作分包给他人的，或者分包人再次分包的，转让、分包无效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</si>
  <si>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</si>
  <si>
    <t>负责本行政区域内对中标人将中标项目转让给他人的，将中标项目肢解后分别转让给他人的，违反本法规定将中标项目的部分主体、关键性工作分包给他人的，或者分包人再次分包的，转让、分包无效处罚</t>
  </si>
  <si>
    <t>对招标人与中标人不按照招标文件和中标人的投标文件订立合同的，或者招标人、中标人订立背离合同实质性内容的协议的处罚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</si>
  <si>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第五十九条：招标人与中标人不按照招标文件和中标人的投标文件订立合同的，或者招标人、中标人订立背离合同实质性内容的协议的，责令改正；可以处中标项目金额千分之五以上千分之十以下的罚款。</t>
    </r>
  </si>
  <si>
    <t>负责本行政区域内对招标人与中标人不按照招标文件和中标人的投标文件订立合同的，或者招标人、中标人订立背离合同实质性内容的协议的处罚</t>
  </si>
  <si>
    <t>对中标人不履行与招标人订立的合同的处罚</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</si>
  <si>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工商行政管理机关吊销营业执照。因不可抗力不能履行合同的，不适用前两款规定。</t>
    </r>
  </si>
  <si>
    <t>负责本行政区域内对中标人不履行与招标人订立的合同的处罚</t>
  </si>
  <si>
    <t>对招标人以不合理的条件限制或者排斥潜在投标人的，对潜在投标人实行歧视待遇的，强制要求投标人组成联合体共同投标的，或者限制投标人之间竞争的处罚</t>
  </si>
  <si>
    <r>
      <rPr>
        <b/>
        <sz val="9"/>
        <color theme="1"/>
        <rFont val="宋体"/>
        <charset val="134"/>
      </rPr>
      <t>【规章】</t>
    </r>
    <r>
      <rPr>
        <sz val="9"/>
        <color theme="1"/>
        <rFont val="宋体"/>
        <charset val="134"/>
      </rPr>
      <t>《建筑工程设计招标投标管理办法》（2017年1月24日住房和城乡建设部令第33号）
    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r>
  </si>
  <si>
    <t>对招标人澄清、修改招标文件的时限，或者确定的提交投标文件的时限不符合规定的处罚</t>
  </si>
  <si>
    <r>
      <rPr>
        <b/>
        <sz val="9"/>
        <color theme="1"/>
        <rFont val="宋体"/>
        <charset val="134"/>
      </rPr>
      <t>【规章】</t>
    </r>
    <r>
      <rPr>
        <sz val="9"/>
        <color theme="1"/>
        <rFont val="宋体"/>
        <charset val="134"/>
      </rPr>
      <t>《建筑工程设计招标投标管理办法》（2017年1月24日住房和城乡建设部令第33号）
    第三十条：招标人澄清、修改招标文件的时限，或者确定的提交投标文件的时限不符合本办法规定的，由县级以上地方人民政府住房城乡建设主管部门责令改正，可以处10万元以下的罚款。</t>
    </r>
  </si>
  <si>
    <t>负责本行政区域内对招标人澄清、修改招标文件的时限，或者确定的提交投标文件的时限不符合规定的处罚</t>
  </si>
  <si>
    <t>对招标人不按照规定组建评标委员会，或者评标委员会成员的确定违反规定的处罚</t>
  </si>
  <si>
    <r>
      <rPr>
        <b/>
        <sz val="9"/>
        <color theme="1"/>
        <rFont val="宋体"/>
        <charset val="134"/>
      </rPr>
      <t>【规章】</t>
    </r>
    <r>
      <rPr>
        <sz val="9"/>
        <color theme="1"/>
        <rFont val="宋体"/>
        <charset val="134"/>
      </rPr>
      <t>《建筑工程设计招标投标管理办法》（2017年1月24日住房和城乡建设部令第33号）
    第三十一条：招标人不按照规定组建评标委员会，或者评标委员会成员的确定违反本办法规定的，由县级以上地方人民政府住房城乡建设主管部门责令改正，可以处10万元以下的罚款，相应评审结论无效，依法重新进行评审。</t>
    </r>
  </si>
  <si>
    <t>负责本行政区域内对招标人不按照规定组建评标委员会，或者评标委员会成员的确定违反规定的处罚</t>
  </si>
  <si>
    <t>对《建筑工程设计招标投标管理办法》第三十二条禁止行为的处罚</t>
  </si>
  <si>
    <r>
      <rPr>
        <b/>
        <sz val="9"/>
        <color theme="1"/>
        <rFont val="宋体"/>
        <charset val="134"/>
      </rPr>
      <t>【规章】</t>
    </r>
    <r>
      <rPr>
        <sz val="9"/>
        <color theme="1"/>
        <rFont val="宋体"/>
        <charset val="134"/>
      </rPr>
      <t>《建筑工程设计招标投标管理办法》（2017年1月24日住房和城乡建设部令第33号）
    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r>
  </si>
  <si>
    <t>负责本行政区域内对擅自变动、损坏或者拆除建设工程抗震构件、隔震沟、隔震缝、隔震减震装置及隔震标识的处罚</t>
  </si>
  <si>
    <r>
      <rPr>
        <b/>
        <sz val="9"/>
        <color theme="1"/>
        <rFont val="宋体"/>
        <charset val="134"/>
      </rPr>
      <t>【规章】</t>
    </r>
    <r>
      <rPr>
        <sz val="9"/>
        <color theme="1"/>
        <rFont val="宋体"/>
        <charset val="134"/>
      </rPr>
      <t>《建筑工程设计招标投标管理办法》（2017年1月24日住房和城乡建设部令第33号）
    第三十三条：投标人以他人名义投标或者以其他方式弄虚作假，骗取中标的，中标无效，给招标人造成损失的，依法承担赔偿责任；构成犯罪的，依法追究刑事责任。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r>
  </si>
  <si>
    <t>对评标委员会成员收受投标人的财物或者其他好处，以及评标委员会成员或者参加评标的有关工作人员向他人透露对投标文件的评审和比较、中标候选人的推荐以及与评标有关的其他情况的处罚</t>
  </si>
  <si>
    <r>
      <rPr>
        <b/>
        <sz val="9"/>
        <color theme="1"/>
        <rFont val="宋体"/>
        <charset val="134"/>
      </rPr>
      <t>【规章】</t>
    </r>
    <r>
      <rPr>
        <sz val="9"/>
        <color theme="1"/>
        <rFont val="宋体"/>
        <charset val="134"/>
      </rPr>
      <t>《建筑工程设计招标投标管理办法》（2017年1月24日住房和城乡建设部令第33号）
    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t>
    </r>
  </si>
  <si>
    <t>负责本行政区域内对评标委员会成员收受投标人的财物或者其他好处，以及评标委员会成员或者参加评标的有关工作人员向他人透露对投标文件的评审和比较、中标候选人的推荐以及与评标有关的其他情况的处罚</t>
  </si>
  <si>
    <t>对中标人无正当理由不与招标人订立合同，在签订合同时向招标人提出附加条件，或者不按照招标文件要求提交履约保证金的处罚</t>
  </si>
  <si>
    <r>
      <rPr>
        <b/>
        <sz val="9"/>
        <color theme="1"/>
        <rFont val="宋体"/>
        <charset val="134"/>
      </rPr>
      <t>【规章】</t>
    </r>
    <r>
      <rPr>
        <sz val="9"/>
        <color theme="1"/>
        <rFont val="宋体"/>
        <charset val="134"/>
      </rPr>
      <t>《评标委员会和评标方法暂行规定》（2001年7月5日国家发改委令第12号发布，根据2013年3月11日国家发改委令第23号修正）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r>
  </si>
  <si>
    <t>负责本行政区域内对中标人无正当理由不与招标人订立合同，在签订合同时向招标人提出附加条件，或者不按照招标文件要求提交履约保证金的处罚</t>
  </si>
  <si>
    <t>对《中华人民共和国招标投标法实施条例》第六十四条禁止行为的处罚</t>
  </si>
  <si>
    <r>
      <rPr>
        <b/>
        <sz val="9"/>
        <color theme="1"/>
        <rFont val="宋体"/>
        <charset val="134"/>
      </rPr>
      <t>【法规】</t>
    </r>
    <r>
      <rPr>
        <sz val="9"/>
        <color theme="1"/>
        <rFont val="宋体"/>
        <charset val="134"/>
      </rPr>
      <t>《中华人民共和国招标投标法实施条例》(2011年12月20日国务院令第613号发布，2019年3月2日国务院令第709号修订）
    第六十四条：招标人有下列情形之一的，由有关行政监督部门责令改正，可以处10万元以下的罚款：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r>
  </si>
  <si>
    <t>负责本行政区域内对招标人依法应当公开招标而采用邀请招标、接受未通过资格预审的单位或者个人参加投标、接受应当拒收的投标文件等行为的处罚</t>
  </si>
  <si>
    <t>对招标人超过《招标投标法实施条例》规定的比例收取投标保证金、履约保证金或者不按照规定退还投标保证金及银行同期存款利息的处罚</t>
  </si>
  <si>
    <r>
      <rPr>
        <b/>
        <sz val="9"/>
        <color theme="1"/>
        <rFont val="宋体"/>
        <charset val="134"/>
      </rPr>
      <t>【法规】</t>
    </r>
    <r>
      <rPr>
        <sz val="9"/>
        <color theme="1"/>
        <rFont val="宋体"/>
        <charset val="134"/>
      </rPr>
      <t>《中华人民共和国招标投标法实施条例》(2011年12月20日国务院令第613号发布，2019年3月2日国务院令第709号修订）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r>
  </si>
  <si>
    <t>负责本行政区域内对招标人超过本条例规定的比例收取投标保证金、履约保证金或者不按照规定退还投标保证金及银行同期存款利息的处罚</t>
  </si>
  <si>
    <t>对依法必须进行招标的项目的招标人不按照规定组建评标委员会，或者确定、更换评标委员会成员违反《招标投标法》和《招标投标法实施条例》规定的处罚</t>
  </si>
  <si>
    <r>
      <rPr>
        <b/>
        <sz val="9"/>
        <color theme="1"/>
        <rFont val="宋体"/>
        <charset val="134"/>
      </rPr>
      <t>【法规】</t>
    </r>
    <r>
      <rPr>
        <sz val="9"/>
        <color theme="1"/>
        <rFont val="宋体"/>
        <charset val="134"/>
      </rPr>
      <t>《中华人民共和国招标投标法实施条例》(2011年12月20日国务院令第613号发布，2019年3月2日国务院令第709号修订）
    第七十条：依法必须进行招标的项目的招标人不按照规定组建评标委员会，或者确定、更换评标委员会成员违反招标投标法和本条例规定的，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t>
    </r>
  </si>
  <si>
    <t>负责本行政区域内对依法必须进行招标的项目的招标人不按照规定组建评标委员会，或者确定、更换评标委员会成员违反招标投标法和本条例规定的处罚</t>
  </si>
  <si>
    <t>对《中华人民共和国招标投标法实施条例》第七十三条禁止行为的处罚</t>
  </si>
  <si>
    <r>
      <rPr>
        <b/>
        <sz val="9"/>
        <color theme="1"/>
        <rFont val="宋体"/>
        <charset val="134"/>
      </rPr>
      <t>【法规】</t>
    </r>
    <r>
      <rPr>
        <sz val="9"/>
        <color theme="1"/>
        <rFont val="宋体"/>
        <charset val="134"/>
      </rPr>
      <t>《中华人民共和国招标投标法实施条例》(2011年12月20日国务院令第613号发布，2019年3月2日国务院令第709号修订）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r>
  </si>
  <si>
    <t>负责本行政区域内对招标人无正当理由不发出中标通知书、不按照规定确定中标人件等行为的处罚</t>
  </si>
  <si>
    <t>对中标人无正当理由不与招标人订立合同，不按照招标文件要求提交履约保证金的或者不按照招标文件要求提交履约保证金的处罚</t>
  </si>
  <si>
    <r>
      <rPr>
        <b/>
        <sz val="9"/>
        <color theme="1"/>
        <rFont val="宋体"/>
        <charset val="134"/>
      </rPr>
      <t>【法规】</t>
    </r>
    <r>
      <rPr>
        <sz val="9"/>
        <color theme="1"/>
        <rFont val="宋体"/>
        <charset val="134"/>
      </rPr>
      <t>《中华人民共和国招标投标法实施条例》(2011年12月20日国务院令第613号发布，2019年3月2日国务院令第709号修订）
    第七十四条：中标人无正当理由不与招标人订立合同，在签订合同时向招标人提出附加条件，或者不按照招标文件要求提交履约保证金的，取消其中标资格，投标保证金不予退还。对依法必须进行招标的项目的中标人，责令改正，可以处中标项目金额10‰以下的罚款。</t>
    </r>
  </si>
  <si>
    <t>负责本行政区域内对中标人无正当理由不与招标人订立合同，不按照招标文件要求提交履约保证金，不按照招标文件要求提交履约保证金的处罚</t>
  </si>
  <si>
    <t>对未取得相应的资质，擅自承担质量检测业务的处罚</t>
  </si>
  <si>
    <r>
      <rPr>
        <b/>
        <sz val="9"/>
        <color theme="1"/>
        <rFont val="宋体"/>
        <charset val="134"/>
      </rPr>
      <t>【规章】</t>
    </r>
    <r>
      <rPr>
        <sz val="9"/>
        <color theme="1"/>
        <rFont val="宋体"/>
        <charset val="134"/>
      </rPr>
      <t>《建设工程质量检测管理办法》（2005年09月28日建设部令第141号发布，2015年05月04日住房和城乡建设部令第24号《关于修改&lt;房地产开发企业资质管理规定&gt;等部门规章的决定》修正）。
    第二十六条：违反本办法规定，未取得相应的资质，擅自承担本办法规定的检测业务的，其检测报告无效，由县级以上地方人民政府建设主管部门责令改正，并处1万元以上3万元以下的罚款。</t>
    </r>
  </si>
  <si>
    <t>负责本行政区域内对未取得相应的资质，擅自承担质量检测业务的处罚</t>
  </si>
  <si>
    <t>对以欺骗、贿赂等不正当手段取得质量检测资质证书的处罚</t>
  </si>
  <si>
    <r>
      <rPr>
        <b/>
        <sz val="9"/>
        <color theme="1"/>
        <rFont val="宋体"/>
        <charset val="134"/>
      </rPr>
      <t>【规章】</t>
    </r>
    <r>
      <rPr>
        <sz val="9"/>
        <color theme="1"/>
        <rFont val="宋体"/>
        <charset val="134"/>
      </rPr>
      <t>《建设工程质量检测管理办法》（2005年09月28日建设部令第141号发布，2015年05月04日住房和城乡建设部令第24号《关于修改&lt;房地产开发企业资质管理规定&gt;等部门规章的决定》修正）。
    第二十八条：以欺骗、贿赂等不正当手段取得质量检测资质证书的，由省、自治区、直辖市人民政府建设主管部门撤销其资质证书，3年内不得再次申请资质证书；并由县级以上地方人民政府建设主管部门处以1万元以上3万元以下的罚款；构成犯罪的，依法追究刑事责任。</t>
    </r>
  </si>
  <si>
    <t>负责本行政区域内对以欺骗、贿赂等不正当手段取得质量检测资质证书的处罚</t>
  </si>
  <si>
    <t>对《建设工程质量检测管理办法》第二十九条禁止行为的处罚</t>
  </si>
  <si>
    <r>
      <rPr>
        <b/>
        <sz val="9"/>
        <color theme="1"/>
        <rFont val="宋体"/>
        <charset val="134"/>
      </rPr>
      <t>【规章】</t>
    </r>
    <r>
      <rPr>
        <sz val="9"/>
        <color theme="1"/>
        <rFont val="宋体"/>
        <charset val="134"/>
      </rPr>
      <t>《建设工程质量检测管理办法》（2005年9月28日建设部令第141号发布,2015年5月4日住房和城乡建设部令第24号修正）
    第二十九条：检测机构违反本办法规定，有下列行为之一的，由县级以上地方人民政府建设主管部门责令改正，可并处1万元以上3万元以下的罚款；构成犯罪的，依法追究刑事责任：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r>
  </si>
  <si>
    <t>负责本行政区域内对检测机构超出资质范围从事检测活动、未按照国家有关工程建设强制性标准进行检测的、转包检测业务等行为的处罚</t>
  </si>
  <si>
    <t>对建设工程质量检测机构伪造检测数据，出具虚假检测报告或者鉴定结论的处罚</t>
  </si>
  <si>
    <r>
      <rPr>
        <b/>
        <sz val="9"/>
        <color theme="1"/>
        <rFont val="宋体"/>
        <charset val="134"/>
      </rPr>
      <t>【规章】</t>
    </r>
    <r>
      <rPr>
        <sz val="9"/>
        <color theme="1"/>
        <rFont val="宋体"/>
        <charset val="134"/>
      </rPr>
      <t>《建设工程质量检测管理办法》（2005年9月28日建设部令第141号发布,2015年5月4日住房和城乡建设部令第24号修正）
    第三十条：检测机构伪造检测数据，出具虚假检测报告或者鉴定结论的，县级以上地方人民政府建设主管部门给予警告，并处3万元罚款；给他人造成损失的，依法承担赔偿责任；构成犯罪的，依法追究其刑事责任。</t>
    </r>
  </si>
  <si>
    <t>负责本行政区域内对检测机构伪造检测数据，出具虚假检测报告或者鉴定结论的处罚</t>
  </si>
  <si>
    <t>对《建设工程质量检测管理办法》第三十一条禁止行为的处罚</t>
  </si>
  <si>
    <r>
      <rPr>
        <b/>
        <sz val="9"/>
        <color theme="1"/>
        <rFont val="宋体"/>
        <charset val="134"/>
      </rPr>
      <t>【规章】</t>
    </r>
    <r>
      <rPr>
        <sz val="9"/>
        <color theme="1"/>
        <rFont val="宋体"/>
        <charset val="134"/>
      </rPr>
      <t>《建设工程质量检测管理办法》（2005年9月28日建设部令第141号发布,2015年5月4日住房和城乡建设部令第24号修正）
    第三十一条：违反本办法规定，委托方有下列行为之一的，由县级以上地方人民政府建设主管部门责令改正，处1万元以上3万元以下的罚款：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r>
  </si>
  <si>
    <t>负责本行政区域内对委托方委托未取得相应资质的检测机构进行检测、明示或暗示检测机构出具虚假检测报告的、篡改或伪造检测报告的、弄虚作假送检试样的处罚</t>
  </si>
  <si>
    <t>对给予检测机构罚款的，对检测机构的法定代表人和其他直接责任人员的处罚</t>
  </si>
  <si>
    <r>
      <rPr>
        <b/>
        <sz val="9"/>
        <color theme="1"/>
        <rFont val="宋体"/>
        <charset val="134"/>
      </rPr>
      <t>【规章】</t>
    </r>
    <r>
      <rPr>
        <sz val="9"/>
        <color theme="1"/>
        <rFont val="宋体"/>
        <charset val="134"/>
      </rPr>
      <t>《建设工程质量检测管理办法》（2005年09月28日建设部令第141号发布，2015年05月04日住房和城乡建设部令第24号《关于修改&lt;房地产开发企业资质管理规定&gt;等部门规章的决定》修正）。
    第三十二条：依照本办法规定，给予检测机构罚款处罚的，对检测机构的法定代表人和其他直接责任人员处罚款数额5%以上10%以下的罚款。</t>
    </r>
  </si>
  <si>
    <t>负责本行政区域内对给予检测机构罚款的，对检测机构的法定代表人和其他直接责任人员的处罚</t>
  </si>
  <si>
    <t>对建筑施工企业对建筑安全事故隐患不采取措施予以消除的处罚</t>
  </si>
  <si>
    <r>
      <rPr>
        <b/>
        <sz val="9"/>
        <color theme="1"/>
        <rFont val="宋体"/>
        <charset val="134"/>
      </rPr>
      <t>【法律】</t>
    </r>
    <r>
      <rPr>
        <sz val="9"/>
        <color theme="1"/>
        <rFont val="宋体"/>
        <charset val="134"/>
      </rPr>
      <t>《中华人民共和国建筑法》（1997年11月1日第八届全国人大常委会第28次会议通过，2011年4月22日主席令第46号修正，2019年4月23日主席令第29号第二次修正）
    第七十一条：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t>
    </r>
  </si>
  <si>
    <t>负责本行政区域内对建筑施工企业对建筑安全事故隐患不采取措施予以消除的处罚，资质资格的处罚根据许可权限做出</t>
  </si>
  <si>
    <t>对未取得安全生产许可证擅自进行生产的处罚</t>
  </si>
  <si>
    <r>
      <rPr>
        <b/>
        <sz val="9"/>
        <color theme="1"/>
        <rFont val="宋体"/>
        <charset val="134"/>
      </rPr>
      <t>【法规】</t>
    </r>
    <r>
      <rPr>
        <sz val="9"/>
        <color theme="1"/>
        <rFont val="宋体"/>
        <charset val="134"/>
      </rPr>
      <t xml:space="preserve">《安全生产许可证条例》（2004年1月13日中华人民共和国国务院令第397号公布，2014年7月29日《国务院关于修改部分行政法规的决定》第二次修正）
    第十九条：违反本条例规定，未取得安全生产许可证擅自进行生产的，责令停止生产，没收违法所得，并处10万元以上50万元以下的罚款；造成重大事故或者其他严重后果，构成犯罪的，依法追究刑事责任。  </t>
    </r>
  </si>
  <si>
    <t>负责本行政区域内对未取得安全生产许可证擅自进行生产的处罚</t>
  </si>
  <si>
    <t>对安全生产许可证有效期满未办理延期手续，继续进行生产的处罚</t>
  </si>
  <si>
    <r>
      <rPr>
        <b/>
        <sz val="9"/>
        <color theme="1"/>
        <rFont val="宋体"/>
        <charset val="134"/>
      </rPr>
      <t>【法规】</t>
    </r>
    <r>
      <rPr>
        <sz val="9"/>
        <color theme="1"/>
        <rFont val="宋体"/>
        <charset val="134"/>
      </rPr>
      <t>《安全生产许可证条例》（2004年1月13日中华人民共和国国务院令第397号公布，2014年7月29日《国务院关于修改部分行政法规的决定》第二次修正。） 
    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r>
  </si>
  <si>
    <t>负责本行政区域内对安全生产许可证有效期满未办理延期手续，继续进行生产的处罚</t>
  </si>
  <si>
    <t>对转让、接受转让安全生产许可证和冒用、使用伪造安全生产许可证行为的处罚</t>
  </si>
  <si>
    <r>
      <rPr>
        <b/>
        <sz val="9"/>
        <color theme="1"/>
        <rFont val="宋体"/>
        <charset val="134"/>
      </rPr>
      <t>【法规】</t>
    </r>
    <r>
      <rPr>
        <sz val="9"/>
        <color theme="1"/>
        <rFont val="宋体"/>
        <charset val="134"/>
      </rPr>
      <t>《安全生产许可证条例》（2004年1月13日中华人民共和国国务院令第397号公布，2014年7月29日《国务院关于修改部分行政法规的决定》第二次修正。） 
    第二十一条：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t>
    </r>
  </si>
  <si>
    <t>负责本行政区域内对转让安全生产许可证、冒用安全生产许可证以及无安全生产许可证的处罚</t>
  </si>
  <si>
    <t>对建设单位未提供建设工程安全生产作业环境及安全施工措施所需费用，未将保证安全施工的措施或者拆除工程的有关资料报送有关部门备案的处罚</t>
  </si>
  <si>
    <r>
      <rPr>
        <b/>
        <sz val="9"/>
        <color theme="1"/>
        <rFont val="宋体"/>
        <charset val="134"/>
      </rPr>
      <t>【法规】</t>
    </r>
    <r>
      <rPr>
        <sz val="9"/>
        <color theme="1"/>
        <rFont val="宋体"/>
        <charset val="134"/>
      </rPr>
      <t>《建设工程安全生产管理条例》（2003年11月24日国务院令第393号）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r>
  </si>
  <si>
    <t>负责本行政区域内对建设单位未提供建设工程安全生产作业环境及安全施工措施所需费用的处罚</t>
  </si>
  <si>
    <t>对《建设工程安全生产管理条例》第五十五条禁止行为的处罚</t>
  </si>
  <si>
    <r>
      <rPr>
        <b/>
        <sz val="9"/>
        <color theme="1"/>
        <rFont val="宋体"/>
        <charset val="134"/>
      </rPr>
      <t>【法规】</t>
    </r>
    <r>
      <rPr>
        <sz val="9"/>
        <color theme="1"/>
        <rFont val="宋体"/>
        <charset val="134"/>
      </rPr>
      <t>《建设工程安全生产管理条例》（2003年11月24日国务院令第393号）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r>
  </si>
  <si>
    <t>负责本行政区域内对建设单位提出不符合安全生产法律、法规和强制性标准规定要求的，要求施工单位压缩合同约定工期的，以及发包给不具有相应资质施工单位的处罚</t>
  </si>
  <si>
    <t>对《建设工程安全生产管理条例》第五十六条禁止行为的处罚</t>
  </si>
  <si>
    <r>
      <rPr>
        <b/>
        <sz val="9"/>
        <color theme="1"/>
        <rFont val="宋体"/>
        <charset val="134"/>
      </rPr>
      <t>【法规】</t>
    </r>
    <r>
      <rPr>
        <sz val="9"/>
        <color theme="1"/>
        <rFont val="宋体"/>
        <charset val="134"/>
      </rPr>
      <t>《建设工程安全生产管理条例》（2003年11月24日国务院令第393号）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r>
  </si>
  <si>
    <t>负责本行政区域内对勘察、设计单位未按照法律、法规和工程建设强制性标准进行勘察、设计的，设计单位未在设计中提出保障施工作业人员安全和预防生产安全事故的措施建议的处罚，资质资格的处罚根据许可权限实施</t>
  </si>
  <si>
    <t>对《建设工程安全生产管理条例》第五十七条禁止行为的处罚</t>
  </si>
  <si>
    <r>
      <rPr>
        <b/>
        <sz val="9"/>
        <color theme="1"/>
        <rFont val="宋体"/>
        <charset val="134"/>
      </rPr>
      <t>【法规】</t>
    </r>
    <r>
      <rPr>
        <sz val="9"/>
        <color theme="1"/>
        <rFont val="宋体"/>
        <charset val="134"/>
      </rPr>
      <t>《建设工程安全生产管理条例》（2003年11月24日国务院令第393号）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r>
  </si>
  <si>
    <t>负责本行政区域内对监理单位未对施工组织设计中的安全技术措施或者专项施工方案进行审查的，发现安全事故隐患未及时要求施工单位整改或者暂时停止施工等行为的处罚</t>
  </si>
  <si>
    <t>对为建设工程提供机械设备和配件的单位，未按照安全施工的要求配备齐全有效的保险、限位等安全设施和装置的处罚</t>
  </si>
  <si>
    <r>
      <rPr>
        <b/>
        <sz val="9"/>
        <color theme="1"/>
        <rFont val="宋体"/>
        <charset val="134"/>
      </rPr>
      <t>【法规】</t>
    </r>
    <r>
      <rPr>
        <sz val="9"/>
        <color theme="1"/>
        <rFont val="宋体"/>
        <charset val="134"/>
      </rPr>
      <t>《建设工程安全生产管理条例》（2003年11月24日国务院令第393号）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r>
  </si>
  <si>
    <t>负责本行政区域内对为建设工程提供机械设备和配件的单位，未按照安全施工的要求配备齐全有效的保险、限位等安全设施和装置的处罚</t>
  </si>
  <si>
    <t>对出租单位出租未经安全性能检测或者经检测不合格的机械设备和施工机具及配件的处罚</t>
  </si>
  <si>
    <r>
      <rPr>
        <b/>
        <sz val="9"/>
        <color theme="1"/>
        <rFont val="宋体"/>
        <charset val="134"/>
      </rPr>
      <t>【法规】</t>
    </r>
    <r>
      <rPr>
        <sz val="9"/>
        <color theme="1"/>
        <rFont val="宋体"/>
        <charset val="134"/>
      </rPr>
      <t>《建设工程安全生产管理条例》（2003年11月24日国务院令第393号）
    第六十条：出租单位出租未经安全性能检测或者经检测不合格的机械设备和施工机具及配件的，责令停业整顿，并处5万元以上10万元以下的罚款；造成损失的，依法承担赔偿责任。</t>
    </r>
  </si>
  <si>
    <t>负责本行政区域内对出租单位出租未经安全性能检测或者经检测不合格的机械设备和施工机具及配件的处罚</t>
  </si>
  <si>
    <t>对《建设工程安全生产管理条例》第六十一条禁止行为的处罚</t>
  </si>
  <si>
    <r>
      <rPr>
        <b/>
        <sz val="9"/>
        <color theme="1"/>
        <rFont val="宋体"/>
        <charset val="134"/>
      </rPr>
      <t>【法规】</t>
    </r>
    <r>
      <rPr>
        <sz val="9"/>
        <color theme="1"/>
        <rFont val="宋体"/>
        <charset val="134"/>
      </rPr>
      <t>《建设工程安全生产管理条例》（2003年11月24日国务院令第393号）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r>
  </si>
  <si>
    <t>负责本行政区域内对安装、拆卸单位未编制拆装方案、制定安全施工措施的，未出具自检合格证明或者出具虚假证明的，未向施工单位进行安全使用说明，办理移交手续等行为的处罚</t>
  </si>
  <si>
    <t>对《建设工程安全生产管理条例》第六十二条禁止行为的处罚</t>
  </si>
  <si>
    <r>
      <rPr>
        <b/>
        <sz val="9"/>
        <color theme="1"/>
        <rFont val="宋体"/>
        <charset val="134"/>
      </rPr>
      <t>【法规】</t>
    </r>
    <r>
      <rPr>
        <sz val="9"/>
        <color theme="1"/>
        <rFont val="宋体"/>
        <charset val="134"/>
      </rPr>
      <t>《建设工程安全生产管理条例》（2003年11月24日国务院令第393号）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r>
  </si>
  <si>
    <t>负责本行政区域内对施工单位未设立安全生产管理机构，配备专职安全生产管理人员或者分部分项工程施工时无专职安全生产管理人员现场监督的等行为的处罚，资质资格的处罚根据许可权限做出</t>
  </si>
  <si>
    <t>对施工单位挪用列入建设工程概算的安全生产作业环境及安全施工措施所需费用的处罚</t>
  </si>
  <si>
    <r>
      <rPr>
        <b/>
        <sz val="9"/>
        <color theme="1"/>
        <rFont val="宋体"/>
        <charset val="134"/>
      </rPr>
      <t>【法规】</t>
    </r>
    <r>
      <rPr>
        <sz val="9"/>
        <color theme="1"/>
        <rFont val="宋体"/>
        <charset val="134"/>
      </rPr>
      <t>《建设工程安全生产管理条例》（2003年11月24日国务院令第393号）
     第六十三条：施工单位挪用列入建设工程概算的安全生产作业环境及安全施工措施所需费用的，责令限期改正，处挪用费用20％以上50％以下的罚款；造成损失的，依法承担赔偿责任。</t>
    </r>
  </si>
  <si>
    <t>负责本行政区域内对施工单位挪用列入建设工程概算的安全生产作业环境及安全施工措施所需费用的处罚</t>
  </si>
  <si>
    <t>对《建设工程安全生产管理条例》第六十四条第一款禁止行为的处罚</t>
  </si>
  <si>
    <r>
      <rPr>
        <b/>
        <sz val="9"/>
        <color theme="1"/>
        <rFont val="宋体"/>
        <charset val="134"/>
      </rPr>
      <t>【法规】</t>
    </r>
    <r>
      <rPr>
        <sz val="9"/>
        <color theme="1"/>
        <rFont val="宋体"/>
        <charset val="134"/>
      </rPr>
      <t>《建设工程安全生产管理条例》（2003年11月24日国务院令第393号）
    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t>
    </r>
  </si>
  <si>
    <t>负责本行政区域内对施工单位施工前未对有关安全施工的技术要求作出详细说明，在尚未竣工的建筑物内设置员工集体宿舍等行为的处罚，资质资格的处罚根据许可权限做出</t>
  </si>
  <si>
    <t>对《建设工程安全生产管理条例》第六十五条禁止行为的处罚</t>
  </si>
  <si>
    <r>
      <rPr>
        <b/>
        <sz val="9"/>
        <color theme="1"/>
        <rFont val="宋体"/>
        <charset val="134"/>
      </rPr>
      <t>【法规】</t>
    </r>
    <r>
      <rPr>
        <sz val="9"/>
        <color theme="1"/>
        <rFont val="宋体"/>
        <charset val="134"/>
      </rPr>
      <t>《建设工程安全生产管理条例》（2003年11月24日国务院令第393号）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r>
  </si>
  <si>
    <t>负责本行政区域内对《建设工程安全生产管理条例》第六十五条禁止行为的处罚</t>
  </si>
  <si>
    <t>对建筑施工企业未取得安全生产许可证擅自从事建筑施工活动的处罚</t>
  </si>
  <si>
    <r>
      <rPr>
        <b/>
        <sz val="9"/>
        <color theme="1"/>
        <rFont val="宋体"/>
        <charset val="134"/>
      </rPr>
      <t>【规章】</t>
    </r>
    <r>
      <rPr>
        <sz val="9"/>
        <color theme="1"/>
        <rFont val="宋体"/>
        <charset val="134"/>
      </rPr>
      <t>《建筑施工企业安全生产许可证管理规定》（2004年7月5日建设部令第128号发布，2015年1月22日住房和城乡建设部令第23号《住房和城乡建设部关于修改&lt;市政公用设施抗灾设防管理规定&gt;等部门规章的决定》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r>
  </si>
  <si>
    <t>负责本行政区域内对建筑施工企业未取得安全生产许可证擅自从事建筑施工活动的处罚</t>
  </si>
  <si>
    <t>对安全生产许可证有效期满未办理延期手续，继续从事建筑施工活动的处罚</t>
  </si>
  <si>
    <r>
      <rPr>
        <b/>
        <sz val="9"/>
        <color theme="1"/>
        <rFont val="宋体"/>
        <charset val="134"/>
      </rPr>
      <t>【规章】</t>
    </r>
    <r>
      <rPr>
        <sz val="9"/>
        <color theme="1"/>
        <rFont val="宋体"/>
        <charset val="134"/>
      </rPr>
      <t>《建筑施工企业安全生产许可证管理规定》（2004年7月5日建设部令第128号发布，2015年1月22日住房和城乡建设部令第23号《住房和城乡建设部关于修改&lt;市政公用设施抗灾设防管理规定&gt;等部门规章的决定》修正。）
    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r>
  </si>
  <si>
    <t>负责本行政区域内对安全生产许可证有效期满未办理延期手续，继续从事建筑施工活动的处罚</t>
  </si>
  <si>
    <t>对建筑施工企业转让安全生产许可证的处罚</t>
  </si>
  <si>
    <r>
      <rPr>
        <b/>
        <sz val="9"/>
        <color theme="1"/>
        <rFont val="宋体"/>
        <charset val="134"/>
      </rPr>
      <t>【规章】</t>
    </r>
    <r>
      <rPr>
        <sz val="9"/>
        <color theme="1"/>
        <rFont val="宋体"/>
        <charset val="134"/>
      </rPr>
      <t>《建筑施工企业安全生产许可证管理规定》（2004年7月5日建设部令第128号发布，根据2015年1月22日住房和城乡建设部令第23号修订）
    第二十六条：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r>
  </si>
  <si>
    <t>负责本行政区域内对建筑施工企业转让安全生产许可证的处罚，资质资格的处罚根据许可权限实施</t>
  </si>
  <si>
    <t>对《建筑起重机械安全监督管理规定》第二十八条禁止行为的处罚</t>
  </si>
  <si>
    <r>
      <rPr>
        <b/>
        <sz val="9"/>
        <color theme="1"/>
        <rFont val="宋体"/>
        <charset val="134"/>
      </rPr>
      <t>【规章】</t>
    </r>
    <r>
      <rPr>
        <sz val="9"/>
        <color theme="1"/>
        <rFont val="宋体"/>
        <charset val="134"/>
      </rPr>
      <t>《建筑起重机械安全监督管理规定》（2008年1月28日建设部令第166号）
     第二十八条：违反本规定，出租单位、自购建筑起重机械的使用单位，有下列行为之一的，由县级以上地方人民政府建设主管部门责令限期改正，予以警告，并处以5000元以上1万元以下罚款：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r>
  </si>
  <si>
    <t>负责本行政区域内对出租单位、自购建筑起重机械的使用单位未按照规定办理备案、注销手续及建筑起重机械安全技术档案的处罚</t>
  </si>
  <si>
    <t>对安装单位违反《建筑起重机械安全监督管理规定》第二十九条禁止行为的处罚</t>
  </si>
  <si>
    <r>
      <rPr>
        <b/>
        <sz val="9"/>
        <color theme="1"/>
        <rFont val="宋体"/>
        <charset val="134"/>
      </rPr>
      <t>【规章】</t>
    </r>
    <r>
      <rPr>
        <sz val="9"/>
        <color theme="1"/>
        <rFont val="宋体"/>
        <charset val="134"/>
      </rPr>
      <t>《建筑起重机械安全监督管理规定》（2008年1月28日建设部令第166号）
    第二十九条：违反本规定，安装单位有下列行为之一的，由县级以上地方人民政府建设主管部门责令限期改正，予以警告，并处以5000元以上3万元以下罚款：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t>
    </r>
  </si>
  <si>
    <t>负责本行政区域内对安装单位未履行相关安全职责、未按照规定建立建筑起重机械安装、拆卸工程档案及未按照建筑起重机械安装、拆卸工程专项施工方案及安全操作规程组织安装、拆卸作业的处罚</t>
  </si>
  <si>
    <t>对《建筑起重机械安全监督管理规定》第三十条禁止行为的处罚</t>
  </si>
  <si>
    <r>
      <rPr>
        <b/>
        <sz val="9"/>
        <color theme="1"/>
        <rFont val="宋体"/>
        <charset val="134"/>
      </rPr>
      <t>【规章】</t>
    </r>
    <r>
      <rPr>
        <sz val="9"/>
        <color theme="1"/>
        <rFont val="宋体"/>
        <charset val="134"/>
      </rPr>
      <t>《建筑起重机械安全监督管理规定》（2008年1月28日建设部令第166号）
    第三十条：违反本规定，使用单位有下列行为之一的，由县级以上地方人民政府建设主管部门责令限期改正，予以警告，并处以5000元以上3万元以下罚款：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第十八条：使用单位应当履行下列安全职责：
    （一）根据不同施工阶段、周围环境以及季节、气候的变化，对建筑起重机械采取相应的安全防护措施；
    （二）制定建筑起重机械生产安全事故应急救援预案；
    （四）设置相应的设备管理机构或者配备专职的设备管理人员；
    （六）建筑起重机械出现故障或者发生异常情况的，立即停止使用，消除故障和事故隐患后，方可重新投入使用。</t>
    </r>
  </si>
  <si>
    <t>负责本行政区域内对使用单位未履行相关安全职责、未指定专职设备管理人员进行现场监督检查及擅自在建筑起重机械上安装非原制造厂制造的标准节和附着装置的处罚</t>
  </si>
  <si>
    <t>对施工总承包单位未履行相关安全职责的处罚</t>
  </si>
  <si>
    <r>
      <rPr>
        <b/>
        <sz val="9"/>
        <color theme="1"/>
        <rFont val="宋体"/>
        <charset val="134"/>
      </rPr>
      <t>【规章】</t>
    </r>
    <r>
      <rPr>
        <sz val="9"/>
        <color theme="1"/>
        <rFont val="宋体"/>
        <charset val="134"/>
      </rPr>
      <t>《建筑起重机械安全监督管理规定》（2008年1月28日建设部令第166号）
    第三十一条：违反本规定，施工总承包单位未履行第二十一条第（一）、（三）、（四）、（五）、（七）项安全职责的，由县级以上地方人民政府建设主管部门责令限期改正，予以警告，并处以5000元以上3万元以下罚款。
    第二十一条：施工总承包单位应当履行下列安全职责：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r>
  </si>
  <si>
    <t>负责本行政区域内对施工总承包单位未履行相关安全职责的处罚</t>
  </si>
  <si>
    <t>对监理单位未履行相关安全职责的处罚</t>
  </si>
  <si>
    <r>
      <rPr>
        <b/>
        <sz val="9"/>
        <color theme="1"/>
        <rFont val="宋体"/>
        <charset val="134"/>
      </rPr>
      <t>【规章】</t>
    </r>
    <r>
      <rPr>
        <sz val="9"/>
        <color theme="1"/>
        <rFont val="宋体"/>
        <charset val="134"/>
      </rPr>
      <t>《建筑起重机械安全监督管理规定》（2008年1月28日建设部令第166号）
    第三十二条：违反本规定，监理单位未履行第二十二条第（一）、（二）、（四）、（五）项安全职责的，由县级以上地方人民政府建设主管部门责令限期改正，予以警告，并处以5000元以上3万元以下罚款。
  第二十二条：监理单位应当履行下列安全职责：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t>
    </r>
  </si>
  <si>
    <t>负责本行政区域内对监理单位未履行相关安全职责的处罚</t>
  </si>
  <si>
    <t>对《建筑起重机械安全监督管理规定》第三十三条禁止行为的处罚</t>
  </si>
  <si>
    <r>
      <rPr>
        <b/>
        <sz val="9"/>
        <color theme="1"/>
        <rFont val="宋体"/>
        <charset val="134"/>
      </rPr>
      <t>【规章】</t>
    </r>
    <r>
      <rPr>
        <sz val="9"/>
        <color theme="1"/>
        <rFont val="宋体"/>
        <charset val="134"/>
      </rPr>
      <t>《建筑起重机械安全监督管理规定》（2008年1月28日建设部令第166号）
  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r>
  </si>
  <si>
    <t>负责本行政区域内对建设单位未按照规定协调组织制定防止多台塔式起重机相互碰撞的安全措施及接到监理单位报告后，未责令安装单位、使用单位立即停工整改的处罚</t>
  </si>
  <si>
    <t>对安管人员涂改、倒卖、出租、出借或者以其他形式非法转让安全生产考核合格证书的处罚</t>
  </si>
  <si>
    <r>
      <rPr>
        <b/>
        <sz val="9"/>
        <color theme="1"/>
        <rFont val="宋体"/>
        <charset val="134"/>
      </rPr>
      <t>【规章】</t>
    </r>
    <r>
      <rPr>
        <sz val="9"/>
        <color theme="1"/>
        <rFont val="宋体"/>
        <charset val="134"/>
      </rPr>
      <t>《建筑施工企业主要负责人、项目负责人和专职安全生产管理人员安全生产管理规定》（2014年6月25日住房城乡建设部令第17号）
    第二十八条：安管人员涂改、倒卖、出租、出借或者以其他形式非法转让安全生产考核合格证书的，由县级以上地方人民政府住房城乡建设主管部门给予警告，并处1000元以上5000元以下的罚款。</t>
    </r>
  </si>
  <si>
    <t>负责本行政区域内对安管人员涂改、倒卖、出租、出借或者以其他形式非法转让安全生产考核合格证书的处罚</t>
  </si>
  <si>
    <t>对建筑施工企业未按规定开展安管人员安全生产教育培训考核，或者未按规定如实将考核情况记入安全生产教育培训档案的处罚</t>
  </si>
  <si>
    <r>
      <rPr>
        <b/>
        <sz val="9"/>
        <color theme="1"/>
        <rFont val="宋体"/>
        <charset val="134"/>
      </rPr>
      <t>【规章】</t>
    </r>
    <r>
      <rPr>
        <sz val="9"/>
        <color theme="1"/>
        <rFont val="宋体"/>
        <charset val="134"/>
      </rPr>
      <t>《建筑施工企业主要负责人、项目负责人和专职安全生产管理人员安全生产管理规定》（2014年6月25日住房城乡建设部令第17号）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r>
  </si>
  <si>
    <t>负责本行政区域内对建筑施工企业未按规定开展安管人员安全生产教育培训考核，或者未按规定如实将考核情况记入安全生产教育培训档案的处罚</t>
  </si>
  <si>
    <t>对《建筑施工企业主要负责人、项目负责人和专职安全生产管理人员安全生产管理规定》第三十条禁止行为的处罚</t>
  </si>
  <si>
    <r>
      <rPr>
        <b/>
        <sz val="9"/>
        <color theme="1"/>
        <rFont val="宋体"/>
        <charset val="134"/>
      </rPr>
      <t>【规章】</t>
    </r>
    <r>
      <rPr>
        <sz val="9"/>
        <color theme="1"/>
        <rFont val="宋体"/>
        <charset val="134"/>
      </rPr>
      <t>《建筑施工企业主要负责人、项目负责人和专职安全生产管理人员安全生产管理规定》（2014年6月25日住房城乡建设部令第17号）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r>
  </si>
  <si>
    <t>负责本行政区域内对建筑施工企业未按规定设立安全生产管理机构、配备专职安全生产管理人等行为的处罚，资质资格的处罚根据许可权限做出</t>
  </si>
  <si>
    <t>对建筑施工企业安管人员未按规定办理证书变更的处罚</t>
  </si>
  <si>
    <r>
      <rPr>
        <b/>
        <sz val="9"/>
        <color theme="1"/>
        <rFont val="宋体"/>
        <charset val="134"/>
      </rPr>
      <t>【规章】</t>
    </r>
    <r>
      <rPr>
        <sz val="9"/>
        <color theme="1"/>
        <rFont val="宋体"/>
        <charset val="134"/>
      </rPr>
      <t>《建筑施工企业主要负责人、项目负责人和专职安全生产管理人员安全生产管理规定》（2014年6月25日住房城乡建设部令第17号）
    第三十一条：安管人员未按规定办理证书变更的，由县级以上地方人民政府住房城乡建设主管部门责令限期改正，并处1000元以上5000元以下的罚款。</t>
    </r>
  </si>
  <si>
    <t>负责本行政区域内对建筑施工企业安管人员未按规定办理证书变更的处罚</t>
  </si>
  <si>
    <t>对主要负责人、项目负责人未按规定履行安全生产管理职责的处罚</t>
  </si>
  <si>
    <r>
      <rPr>
        <b/>
        <sz val="9"/>
        <color theme="1"/>
        <rFont val="宋体"/>
        <charset val="134"/>
      </rPr>
      <t>【规章】</t>
    </r>
    <r>
      <rPr>
        <sz val="9"/>
        <color theme="1"/>
        <rFont val="宋体"/>
        <charset val="134"/>
      </rPr>
      <t>《建筑施工企业主要负责人、项目负责人和专职安全生产管理人员安全生产管理规定》（2014年6月25日住房城乡建设部令第17号）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r>
  </si>
  <si>
    <t>负责本行政区域内对主要负责人、项目负责人未按规定履行安全生产管理职责的处罚，资质资格的处罚根据许可权限实施</t>
  </si>
  <si>
    <t>对专职安全生产管理人员未按规定履行安全生产管理职责的处罚</t>
  </si>
  <si>
    <r>
      <rPr>
        <b/>
        <sz val="9"/>
        <color theme="1"/>
        <rFont val="宋体"/>
        <charset val="134"/>
      </rPr>
      <t>【规章】</t>
    </r>
    <r>
      <rPr>
        <sz val="9"/>
        <color theme="1"/>
        <rFont val="宋体"/>
        <charset val="134"/>
      </rPr>
      <t>《建筑施工企业主要负责人、项目负责人和专职安全生产管理人员安全生产管理规定》（2014年6月25日住房城乡建设部令第17号）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r>
  </si>
  <si>
    <t>负责本行政区域内对专职安全生产管理人员未按规定履行安全生产管理职责的处罚，资质资格的处罚根据许可权限实施</t>
  </si>
  <si>
    <t>对住宅物业的建设单位未通过招投标的方式选聘物业服务企业或者未经批准，擅自采用协议方式选聘物业管服务企业的处罚</t>
  </si>
  <si>
    <r>
      <rPr>
        <b/>
        <sz val="9"/>
        <color theme="1"/>
        <rFont val="宋体"/>
        <charset val="134"/>
      </rPr>
      <t>【法规】</t>
    </r>
    <r>
      <rPr>
        <sz val="9"/>
        <color theme="1"/>
        <rFont val="宋体"/>
        <charset val="134"/>
      </rPr>
      <t>《物业管理条例》（2003年6月8日中华人民共和国国务院令第379号发布，根据2018年3月19日《国务院关于修改和废止部分行政法规的决定》第三次修订）
    第五十六条：违反本条例的规定，住宅物业的建设单位未通过招投标的方式选聘物业服务企业或者未经批准，擅自采用协议方式选聘物业管服务企业的，由县级以上地方人民政府房地产行政主管部门责令限期改正，给予警告，可以并处10万元以下的罚款。</t>
    </r>
  </si>
  <si>
    <t>负责本行政区域内对住宅物业的建设单位未通过招投标的方式选聘物业服务企业或者未经批准，擅自采用协议方式选聘物业管服务企业的处罚</t>
  </si>
  <si>
    <t>对建设单位擅自处分属于业主的物业共用部位、共用设施设备的所有权或者使用权的处罚</t>
  </si>
  <si>
    <r>
      <rPr>
        <b/>
        <sz val="9"/>
        <color theme="1"/>
        <rFont val="宋体"/>
        <charset val="134"/>
      </rPr>
      <t>【法规】</t>
    </r>
    <r>
      <rPr>
        <sz val="9"/>
        <color theme="1"/>
        <rFont val="宋体"/>
        <charset val="134"/>
      </rPr>
      <t>《物业管理条例》（2003年6月8日中华人民共和国国务院令第379号发布，根据2018年3月19日《国务院关于修改和废止部分行政法规的决定》第三次修订）
    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r>
  </si>
  <si>
    <t>负责本行政区域内对建设单位擅自处分属于业主的物业共用部位、共用设施设备的所有权或者使用权的处罚</t>
  </si>
  <si>
    <t>对不移交有关资料的处罚</t>
  </si>
  <si>
    <r>
      <rPr>
        <b/>
        <sz val="9"/>
        <color theme="1"/>
        <rFont val="宋体"/>
        <charset val="134"/>
      </rPr>
      <t>【法规】</t>
    </r>
    <r>
      <rPr>
        <sz val="9"/>
        <color theme="1"/>
        <rFont val="宋体"/>
        <charset val="134"/>
      </rPr>
      <t>《物业管理条例》（2003年6月8日中华人民共和国国务院令第379号发布，根据2018年3月19日《国务院关于修改和废止部分行政法规的决定》第三次修订）
    第五十八条：违反本条例的规定，不移交有关资料的，由县级以上地方人民政府房地产行政主管部门责令限期改正；逾期仍不移交有关资料的，对建设单位、物业服务企业予以通报，处1万元以上10万元以下的罚款。</t>
    </r>
  </si>
  <si>
    <t>负责本行政区域内不移交有关资料的处罚</t>
  </si>
  <si>
    <t>对物业服务企业将一个物业管理区域内的全部物业管理一并委托给他人的处罚</t>
  </si>
  <si>
    <r>
      <rPr>
        <b/>
        <sz val="9"/>
        <color theme="1"/>
        <rFont val="宋体"/>
        <charset val="134"/>
      </rPr>
      <t>【法规】</t>
    </r>
    <r>
      <rPr>
        <sz val="9"/>
        <color theme="1"/>
        <rFont val="宋体"/>
        <charset val="134"/>
      </rPr>
      <t>《物业管理条例》（2003年6月8日中华人民共和国国务院令第379号发布，2018年3月19日《国务院关于修改和废止部分行政法规的决定》第三次修正）
    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r>
  </si>
  <si>
    <t>负责本行政区域内对将一个物业管理区域内的全部物业管理一并委托给他人的处罚</t>
  </si>
  <si>
    <t>对违反规定，未经业主大会同意，物业服务企业擅自改变物业管理用房的用途的处罚</t>
  </si>
  <si>
    <r>
      <rPr>
        <b/>
        <sz val="9"/>
        <color theme="1"/>
        <rFont val="宋体"/>
        <charset val="134"/>
      </rPr>
      <t>【法规】</t>
    </r>
    <r>
      <rPr>
        <sz val="9"/>
        <color theme="1"/>
        <rFont val="宋体"/>
        <charset val="134"/>
      </rPr>
      <t>《物业管理条例》（2003年6月8日中华人民共和国国务院令第379号发布，根据2018年3月19日《国务院关于修改和废止部分行政法规的决定》第三次修订）
    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r>
  </si>
  <si>
    <t>负责本行政区域内对建设单位在物业管理区域内不按照规定配置必要的物业管理用房的处罚</t>
  </si>
  <si>
    <t>对《物业管理条例》第六十三条禁止行为的处罚</t>
  </si>
  <si>
    <r>
      <rPr>
        <b/>
        <sz val="9"/>
        <color theme="1"/>
        <rFont val="宋体"/>
        <charset val="134"/>
      </rPr>
      <t>【法规】</t>
    </r>
    <r>
      <rPr>
        <sz val="9"/>
        <color theme="1"/>
        <rFont val="宋体"/>
        <charset val="134"/>
      </rPr>
      <t>《物业管理条例》（2003年6月8日中华人民共和国国务院令第379号发布，根据2018年3月19日《国务院关于修改和废止部分行政法规的决定》第三次修订）
    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r>
  </si>
  <si>
    <t>负责本行政区域内对未经业主大会同意，物业服务企业擅自改变物业管理用房的用途的处罚</t>
  </si>
  <si>
    <t>对未取得房地产开发企业资质证书，擅自销售商品房的处罚</t>
  </si>
  <si>
    <r>
      <rPr>
        <b/>
        <sz val="9"/>
        <color theme="1"/>
        <rFont val="宋体"/>
        <charset val="134"/>
      </rPr>
      <t>【规章】</t>
    </r>
    <r>
      <rPr>
        <sz val="9"/>
        <color theme="1"/>
        <rFont val="宋体"/>
        <charset val="134"/>
      </rPr>
      <t>《商品房销售管理办法》（2001年4月4日建设部令第88号）
    第三十七条：未取得房地产开发企业资质证书，擅自销售商品房的，责令停止销售活动，处5万元以上10万元以下的罚款。</t>
    </r>
  </si>
  <si>
    <t>负责本行政区域内对未取得房地产开发企业资质证书，擅自销售商品房的处罚</t>
  </si>
  <si>
    <t>对房地产开发企业未按规定将测绘成果或者需要由其提供的办理房屋权属登记的资料报送房地产行政主管部门的处罚</t>
  </si>
  <si>
    <r>
      <rPr>
        <b/>
        <sz val="9"/>
        <color theme="1"/>
        <rFont val="宋体"/>
        <charset val="134"/>
      </rPr>
      <t>【规章】</t>
    </r>
    <r>
      <rPr>
        <sz val="9"/>
        <color theme="1"/>
        <rFont val="宋体"/>
        <charset val="134"/>
      </rPr>
      <t>《商品房销售管理办法》（2001年4月4日建设部令第88号）
    第四十一条：房地产开发企业未按规定将测绘成果或者需要由其提供的办理房屋权属登记的资料报送房地产行政主管部门的，处以警告，责令限期改正，并可处以2万元以上3万元以下罚款。</t>
    </r>
  </si>
  <si>
    <t>负责本行政区域内对房地产开发企业未按规定将测绘成果或者需要由其提供的办理房屋权属登记的资料报送房地产行政主管部门的处罚</t>
  </si>
  <si>
    <t>对装修人未申报登记进行住宅室内装饰装修活动的处罚</t>
  </si>
  <si>
    <r>
      <rPr>
        <b/>
        <sz val="9"/>
        <color theme="1"/>
        <rFont val="宋体"/>
        <charset val="134"/>
      </rPr>
      <t>【规章】</t>
    </r>
    <r>
      <rPr>
        <sz val="9"/>
        <color theme="1"/>
        <rFont val="宋体"/>
        <charset val="134"/>
      </rPr>
      <t>《住宅室内装饰装修管理办法》《住宅室内装饰装修管理办法》（2002年3月5日建设部令第110号发布，根据2011年1月26日住房和城乡建设部令第9号修订）
    第三十五条：装修人未申报登记进行住宅室内装饰装修活动的，由城市房地产行政主管部门责令改正，处5百元以上1千元以下的罚款。</t>
    </r>
  </si>
  <si>
    <t>负责本行政区域内对装修人未申报登记进行住宅室内装饰装修活动的处罚</t>
  </si>
  <si>
    <t>对装修人将住宅室内装饰装修工程委托给不具有相应资质等级企业的处罚</t>
  </si>
  <si>
    <r>
      <rPr>
        <b/>
        <sz val="9"/>
        <color theme="1"/>
        <rFont val="宋体"/>
        <charset val="134"/>
      </rPr>
      <t>【规章】</t>
    </r>
    <r>
      <rPr>
        <sz val="9"/>
        <color theme="1"/>
        <rFont val="宋体"/>
        <charset val="134"/>
      </rPr>
      <t>《住宅室内装饰装修管理办法》《住宅室内装饰装修管理办法》（2002年3月5日建设部令第110号发布，根据2011年1月26日住房和城乡建设部令第9号修订）
    第三十六条：装修人违反本办法规定，将住宅室内装饰装修工程委托给不具有相应资质等级企业的，由城市房地产行政主管部门责令改正，处5百元以上1千元以下的罚款。</t>
    </r>
  </si>
  <si>
    <t>负责本行政区域内对装修人将住宅室内装饰装修工程委托给不具有相应资质等级企业的处罚</t>
  </si>
  <si>
    <t>对将没有防水要求的房间或者阳台改为卫生间、厨房间的，或者拆除连接阳台的砖、混凝土墙体等的处罚</t>
  </si>
  <si>
    <r>
      <rPr>
        <b/>
        <sz val="9"/>
        <color theme="1"/>
        <rFont val="宋体"/>
        <charset val="134"/>
      </rPr>
      <t>【规章】</t>
    </r>
    <r>
      <rPr>
        <sz val="9"/>
        <color theme="1"/>
        <rFont val="宋体"/>
        <charset val="134"/>
      </rPr>
      <t>《住宅室内装饰装修管理办法》《住宅室内装饰装修管理办法》（2002年3月5日建设部令第110号发布，根据2011年1月26日住房和城乡建设部令第9号修订）
    第三十八条：住宅室内装饰装修活动有下列行为之一的，由城市房地产行政主管部门责令改正，并处罚款：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r>
  </si>
  <si>
    <t>负责本行政区域内对将没有防水要求的房间或者阳台改为卫生间、厨房间的，或者拆除连接阳台的砖、混凝土墙体等的处罚</t>
  </si>
  <si>
    <t>对物业管理单位发现装修人或者装饰装修企业有违反《住宅室内装饰装修管理办法》规定的行为不及时向有关部门报告的处罚</t>
  </si>
  <si>
    <r>
      <rPr>
        <b/>
        <sz val="9"/>
        <color theme="1"/>
        <rFont val="宋体"/>
        <charset val="134"/>
      </rPr>
      <t>【规章】</t>
    </r>
    <r>
      <rPr>
        <sz val="9"/>
        <color theme="1"/>
        <rFont val="宋体"/>
        <charset val="134"/>
      </rPr>
      <t>《住宅室内装饰装修管理办法》《住宅室内装饰装修管理办法》（2002年3月5日建设部令第110号发布，根据2011年1月26日住房和城乡建设部令第9号修订）
    第四十二条：物业管理单位发现装修人或者装饰装修企业有违反本办法规定的行为不及时向有关部门报告的，由房地产行政主管部门给予警告，可处装饰装修管理服务协议约定的装饰装修管理服务费2至3倍的罚款。</t>
    </r>
  </si>
  <si>
    <t>负责本行政区域内对物业管理单位发现装修人或者装饰装修企业有违反《住宅室内装饰装修管理办法》规定的行为不及时向有关部门报告的处罚</t>
  </si>
  <si>
    <t>对属于违法建筑的，不符合安全、防灾等工程建设强制性标准的，违反规定改变房屋使用性质等情况的房屋出租的处罚</t>
  </si>
  <si>
    <r>
      <rPr>
        <b/>
        <sz val="9"/>
        <color theme="1"/>
        <rFont val="宋体"/>
        <charset val="134"/>
      </rPr>
      <t>【规章】</t>
    </r>
    <r>
      <rPr>
        <sz val="9"/>
        <color theme="1"/>
        <rFont val="宋体"/>
        <charset val="134"/>
      </rPr>
      <t>《商品房屋租赁管理办法》（住房城乡建设部令第6号）
    第二十一条：违反本办法第六条规定的，由直辖市、市、县人民政府建设（房地产）主管部门责令限期改正，对没有违法所得的，可处以五千元以下罚款；对有违法所得的，可以处以违法所得一倍以上三倍以下，但不超过三万元的罚款。
    第六条：有下列情形之一的房屋不得出租：
    （一）属于违法建筑的；
    （二）不符合安全、防灾等工程建设强制性标准的；
    （三）违反规定改变房屋使用性质的；
    （四）法律、法规规定禁止出租的其他情形。</t>
    </r>
  </si>
  <si>
    <t>负责本行政区域内对属于违法建筑的，不符合安全、防灾等工程建设强制性标准的，违反规定改变房屋使用性质等情况的房屋出租的处罚</t>
  </si>
  <si>
    <t>对将厨房、卫生间、阳台和地下储藏室等非原设计的房间出租的处罚</t>
  </si>
  <si>
    <r>
      <rPr>
        <b/>
        <sz val="9"/>
        <color theme="1"/>
        <rFont val="宋体"/>
        <charset val="134"/>
      </rPr>
      <t>【规章】</t>
    </r>
    <r>
      <rPr>
        <sz val="9"/>
        <color theme="1"/>
        <rFont val="宋体"/>
        <charset val="134"/>
      </rPr>
      <t>《商品房屋租赁管理办法》（住房城乡建设部令第6号）
    第二十二条：违反本办法第八条规定的，由直辖市、市、县人民政府建设（房地产）主管部门责令限期改正，逾期不改正的，可处以五千元以上三万元以下罚款。
    第八条：出租住房的，应当以原设计的房间为最小出租单位，人均租住建筑面积不得低于当地人民政府规定的最低标准。
    厨房、卫生间、阳台和地下储藏室不得出租供人员居住。</t>
    </r>
  </si>
  <si>
    <t>负责本行政区域内对将厨房、卫生间、阳台和地下储藏室等非原设计的房间出租的处罚</t>
  </si>
  <si>
    <t>对房屋租赁当事人未办理登记备案相关手续的处罚</t>
  </si>
  <si>
    <r>
      <rPr>
        <b/>
        <sz val="9"/>
        <color theme="1"/>
        <rFont val="宋体"/>
        <charset val="134"/>
      </rPr>
      <t>【规章】</t>
    </r>
    <r>
      <rPr>
        <sz val="9"/>
        <color theme="1"/>
        <rFont val="宋体"/>
        <charset val="134"/>
      </rPr>
      <t>《商品房屋租赁管理办法》（住房城乡建设部令第6号）
    第二十三条：违反本办法第十四条第一款、第十九条规定的，由直辖市、市、县人民政府建设（房地产）主管部门责令限期改正；个人逾期不改正的，处以一千元以下罚款；单位逾期不改正的，处以一千元以上一万元以下罚款。
    第十四条第一款：房屋租赁合同订立后三十日内，房屋租赁当事人应当到租赁房屋所在地直辖市、市、县人民政府建设（房地产）主管部门办理房屋租赁登记备案。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t>
    </r>
  </si>
  <si>
    <t>负责本行政区域内对出租房屋未办理登记备案相关手续的处罚</t>
  </si>
  <si>
    <t>对《房地产经纪管理办法》第三十三条禁止行为的处罚</t>
  </si>
  <si>
    <r>
      <rPr>
        <b/>
        <sz val="9"/>
        <color theme="1"/>
        <rFont val="宋体"/>
        <charset val="134"/>
      </rPr>
      <t>【规章】</t>
    </r>
    <r>
      <rPr>
        <sz val="9"/>
        <color theme="1"/>
        <rFont val="宋体"/>
        <charset val="134"/>
      </rPr>
      <t>《房地产经纪管理办法》（2011年1月20日公布，2016年3月1日修改）
    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r>
  </si>
  <si>
    <t>负责本行政区域内对《房地产经纪管理办法》第三十三条禁止行为的处罚</t>
  </si>
  <si>
    <t>对房地产经纪机构擅自对外发布房源信息的处罚</t>
  </si>
  <si>
    <r>
      <rPr>
        <b/>
        <sz val="9"/>
        <color theme="1"/>
        <rFont val="宋体"/>
        <charset val="134"/>
      </rPr>
      <t>【规章】</t>
    </r>
    <r>
      <rPr>
        <sz val="9"/>
        <color theme="1"/>
        <rFont val="宋体"/>
        <charset val="134"/>
      </rPr>
      <t>《房地产经纪管理办法》（2011年1月20日公布，2016年3月1日修改）
    第三十五条：违反本办法第二十二条，房地产经纪机构擅自对外发布房源信息的，由县级以上地方人民政府建设（房地产）主管部门责令限期改正，记入信用档案，取消网上签约资格，并处以1万元以上3万元以下罚款。
    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
    房地产经纪机构与委托人签订房屋承购、承租经纪服务合同，应当查看委托人身份证明等有关资料。</t>
    </r>
  </si>
  <si>
    <t>负责本行政区域内对房地产经纪机构擅自对外发布房源信息的处罚</t>
  </si>
  <si>
    <t>对房地产经纪机构擅自划转客户交易结算资金的处罚</t>
  </si>
  <si>
    <r>
      <rPr>
        <b/>
        <sz val="9"/>
        <color theme="1"/>
        <rFont val="宋体"/>
        <charset val="134"/>
      </rPr>
      <t>【规章】</t>
    </r>
    <r>
      <rPr>
        <sz val="9"/>
        <color theme="1"/>
        <rFont val="宋体"/>
        <charset val="134"/>
      </rPr>
      <t>《房地产经纪管理办法》（2011年1月20日公布，2016年3月1日修改）
    第三十六条：违反本办法第二十四条，房地产经纪机构擅自划转客户交易结算资金的，由县级以上地方人民政府建设（房地产）主管部门责令限期改正，取消网上签约资格，处以3万元罚款。
    第二十四条：房地产交易当事人约定由房地产经纪机构代收代付交易资金的，应当通过房地产经纪机构在银行开设的客户交易结算资金专用存款账户划转交易资金。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t>
    </r>
  </si>
  <si>
    <t>负责本行政区域内对房地产经纪机构擅自划转客户交易结算资金的处罚</t>
  </si>
  <si>
    <t>对《房地产经纪管理办法》第二十五条禁止行为的处罚</t>
  </si>
  <si>
    <r>
      <rPr>
        <b/>
        <sz val="9"/>
        <color theme="1"/>
        <rFont val="宋体"/>
        <charset val="134"/>
      </rPr>
      <t>【规章】</t>
    </r>
    <r>
      <rPr>
        <sz val="9"/>
        <color theme="1"/>
        <rFont val="宋体"/>
        <charset val="134"/>
      </rPr>
      <t>《房地产经纪管理办法》（2011年1月20日公布，2016年3月1日修改）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第二十五条：房地产经纪机构和房地产经纪人员不得有下列行为：
    （一）捏造散布涨价信息，或者与房地产开发经营单位串通捂盘惜售、炒卖房号，操纵市场价格；
    （二）对交易当事人隐瞒真实的房屋交易信息，低价收进高价卖（租）出房屋赚取差价；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t>
    </r>
  </si>
  <si>
    <t>负责本行政区域内对《房地产经纪管理办法》第二十五条禁止行为的处罚</t>
  </si>
  <si>
    <t>对有《新疆维吾尔自治区实施&lt;城市市容和环境卫生管理条例&gt;行政处罚办法》第五条违法行为的处罚</t>
  </si>
  <si>
    <r>
      <rPr>
        <b/>
        <sz val="9"/>
        <color theme="1"/>
        <rFont val="宋体"/>
        <charset val="134"/>
      </rPr>
      <t>【规章】</t>
    </r>
    <r>
      <rPr>
        <sz val="9"/>
        <color theme="1"/>
        <rFont val="宋体"/>
        <charset val="134"/>
      </rPr>
      <t>《新疆维吾尔自治区实施&lt;城市市容和环境卫生管理条例&gt;行政处罚办法》（2001年3月12日自治区人民政府令第97号发布，  根据2010年12月13日自治区人民政府令第165号修正）
    第五条：违反《条例》规定，有下列行为之一的，由市容伊吾县环境卫生管理所责令其纠正违法行为、采取补救措施，可以并处警告、罚款：
    （一）随地吐痰、乱扔果皮纸屑、烟头等废弃物的，处以2元以上5元以下罚款；随地便溺的，处以10元以上20元以下罚款；
    （二）在城市建筑物、设施以及树木上涂写、刻画或未经批准张挂、张贴宣传品的，处以50元以上500元以下罚款；
    （三）在城市人民政府规定的主要街道的临街建筑物阳台和窗外堆放、吊挂有碍市容的物品，经劝阻拒不改正的，处以10元以上100元以下的罚款；
    （四）乱倒垃圾、粪便、污水，任意焚烧树叶或垃圾等废弃物的，处以50元以上200元以下罚款；
    （五）不按市容伊吾县环境卫生管理所规定的线路、时间、地点和方式清运倾倒垃圾的，处以500元以上2000元以下罚款；
    （六）不按规定要求完成卫生责任区清扫保洁和冰雪清除义务的，按面积处以每平方米5元以上10元以下罚款；
    （七）临街工地不设置护墙、不做遮挡，停式场地不及时整理并作必要覆盖，工程竣工后不及时清理和平整场地，施工产生的污水、渣土不按规定处理、清运，影响市容和环境卫生的，处以200元以上2000元以下的罚款；
    （八）运输液体、散装货物不作密封、包扎、覆盖而造成泄漏、遗撒，机动车辆带泥在市区行驶污染城市道路的，处以300元以上3000元以下的罚款；</t>
    </r>
  </si>
  <si>
    <t>负责本行政区域内对随地吐痰、乱扔果皮纸屑、烟头等废弃物的，在城市建筑物、设施以及树木上涂写、刻画或未经批准张挂、张贴宣传品的，在城市人民政府规定的主要街道的临街建筑物阳台和窗外堆放、吊挂有碍市容的物品经劝阻拒不改正等的处罚</t>
  </si>
  <si>
    <t>对未经批准擅自饲养家禽家畜或者未按规定实行笼养、圈养，影响市容和环境卫生的处罚</t>
  </si>
  <si>
    <r>
      <rPr>
        <b/>
        <sz val="9"/>
        <color theme="1"/>
        <rFont val="宋体"/>
        <charset val="134"/>
      </rPr>
      <t>【规章】</t>
    </r>
    <r>
      <rPr>
        <sz val="9"/>
        <color theme="1"/>
        <rFont val="宋体"/>
        <charset val="134"/>
      </rPr>
      <t>《新疆维吾尔自治区实施&lt;城市市容和环境卫生管理条例&gt;行政处罚办法》（2001年3月12日自治区人民政府令第97号发布，  根据2010年12月13日自治区人民政府令第165号修正）
    第六条：违反《条例》规定，未经批准擅自饲养家禽家畜或者未按规定实行笼养、圈养，影响市容和环境卫生的，由市容伊吾县环境卫生管理所责令其限期处理或者予以没收，并可处以50元以上500元以下罚款。</t>
    </r>
  </si>
  <si>
    <t>负责本行政区域内对未经批准擅自饲养家禽家畜或者未按规定实行笼养、圈养，影响市容和环境卫生的处罚</t>
  </si>
  <si>
    <t>对未经市容伊吾县环境卫生管理所同意擅自设置户外广告影响市容等的处罚</t>
  </si>
  <si>
    <r>
      <rPr>
        <b/>
        <sz val="9"/>
        <color theme="1"/>
        <rFont val="宋体"/>
        <charset val="134"/>
      </rPr>
      <t>【规章】</t>
    </r>
    <r>
      <rPr>
        <sz val="9"/>
        <color theme="1"/>
        <rFont val="宋体"/>
        <charset val="134"/>
      </rPr>
      <t>《新疆维吾尔自治区实施&lt;城市市容和环境卫生管理条例&gt;行政处罚办法》（2001年3月12日自治区人民政府令第97号发布，根据2010年12月13日自治区人民政府令第165号修正）
    第七条：违反《条例》规定，有下列行为之一的，由市容伊吾县环境卫生管理所责令其停止违法行为，限期清理、拆除或者采取其他补救措施，并可处以罚款：
    （一）未经市容伊吾县环境卫生管理所同意，擅自设置户外广告，影响市容的，处以1000元以上5000元以下罚款；
    （二）未经市容伊吾县环境卫生管理所批准，擅自在街道两侧和公共场地堆放物料、搭建建筑物、构筑物或者其他设施，影响市容的，处以200元以上3000元以下罚款；
    （三）未经批准擅自拆除环境卫生设施的，责令停止违法行为，恢复原状，并处以1000元以上10000元以下罚款；未按批准的拆迁方案拆迁环境卫生设施的，责令限期改正，采取补救措施，情节严重的，处以500元以上5000元以下罚款。</t>
    </r>
  </si>
  <si>
    <t>负责本行政区域内对未经市容伊吾县环境卫生管理所同意擅自设置户外广告影响市容等的处罚</t>
  </si>
  <si>
    <t>对建筑物或者建筑设施、环境卫生设施达不到城市容貌标准和环境卫生标准要求的处罚</t>
  </si>
  <si>
    <r>
      <rPr>
        <b/>
        <sz val="9"/>
        <color theme="1"/>
        <rFont val="宋体"/>
        <charset val="134"/>
      </rPr>
      <t>【规章】</t>
    </r>
    <r>
      <rPr>
        <sz val="9"/>
        <color theme="1"/>
        <rFont val="宋体"/>
        <charset val="134"/>
      </rPr>
      <t>《新疆维吾尔自治区实施&lt;城市市容和环境卫生管理条例&gt;行政处罚办法》（2001年3月12日自治区人民政府令第97号发布，  根据2010年12月13日自治区人民政府令第165号修正）
    第八条：城市人民政府应当根据城市的发展水平制定城市容貌标准和环境卫生标准。建筑物或者建筑设施应当符合城市容貌标准，环境卫生设施应当符合城市环境卫生标准。对达不到城市容貌标准和环境卫生标准要求的，由市容伊吾县环境卫生管理所会同城市规划行政主管部门，责令有关单位和个人限期拆除；逾期未拆除的，经城市人民政府批准，由市容伊吾县环境卫生管理所或者城市规划行政主管部门组织强制拆除，并处以违章建筑物或者设施总造价5%以下的罚款。</t>
    </r>
  </si>
  <si>
    <t>负责本行政区域内对建筑物或者建筑设施、环境卫生设施达不到城市容貌标准和环境卫生标准要求的处罚</t>
  </si>
  <si>
    <t>对损坏各类环境卫生设施及其附属设施的处罚</t>
  </si>
  <si>
    <r>
      <rPr>
        <b/>
        <sz val="9"/>
        <color theme="1"/>
        <rFont val="宋体"/>
        <charset val="134"/>
      </rPr>
      <t>【规章】</t>
    </r>
    <r>
      <rPr>
        <sz val="9"/>
        <color theme="1"/>
        <rFont val="宋体"/>
        <charset val="134"/>
      </rPr>
      <t>《新疆维吾尔自治区实施&lt;城市市容和环境卫生管理条例&gt;行政处罚办法》（2001年3月12日自治区人民政府令第97号发布，  根据2010年12月13日自治区人民政府令第165号修正）
    第九条：损坏各类环境卫生设施及其附属设施的，由市容伊吾县环境卫生管理所责令其恢复原状，并处以200元以上2000元以下的罚款；盗窃、损坏各类环境卫生设施及其附属设施，应当给予治安管理处罚的，依照《中华人民共和国治安管理处罚条例》的规定处罚；构成犯罪的，依法追究刑事责任。</t>
    </r>
  </si>
  <si>
    <t>负责本行政区域内对损坏各类环境卫生设施及其附属设施的处罚</t>
  </si>
  <si>
    <t>对供水水质、水压不符合国家规定标准的，擅自停止供水或者未履行停水通知义务的，未按照规定检修供水设施或者在供水设施发生故障后未及时抢修的处罚</t>
  </si>
  <si>
    <r>
      <rPr>
        <b/>
        <sz val="9"/>
        <color theme="1"/>
        <rFont val="宋体"/>
        <charset val="134"/>
      </rPr>
      <t>【法规】</t>
    </r>
    <r>
      <rPr>
        <sz val="9"/>
        <color theme="1"/>
        <rFont val="宋体"/>
        <charset val="134"/>
      </rPr>
      <t>《城市供水条例》（1994年国务院令第158号，2020年修订）
    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r>
  </si>
  <si>
    <t>负责本行政区域内对供水水质、水压不符合国家规定标准的，擅自停止供水或者未履行停水通知义务的，未按照规定检修供水设施或者在供水设施发生故障后未及时抢修的处罚</t>
  </si>
  <si>
    <t>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</si>
  <si>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r>
      <rPr>
        <b/>
        <sz val="9"/>
        <color theme="1"/>
        <rFont val="宋体"/>
        <charset val="134"/>
      </rPr>
      <t>【法规】</t>
    </r>
    <r>
      <rPr>
        <sz val="9"/>
        <color theme="1"/>
        <rFont val="宋体"/>
        <charset val="134"/>
      </rPr>
      <t>《城市供水条例》（1994年国务院令第158号，2020年修订）
    第三十四条：违反本条例规定，有下列行为之一的，由城市供水行政主管部门责令停止违法行为，可以处以罚款；对负有直接责任的主管人员和其他直接责任人员，其所在单位或者上级机关可以给予行政处分：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t>
    </r>
  </si>
  <si>
    <t>负责本行政区域内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</si>
  <si>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对盗用或者转供城市公共供水的，在规定的城市公共供水管道及其附属设施的安全保护范围内进行危害供水设施安全活动等的处罚</t>
  </si>
  <si>
    <r>
      <rPr>
        <b/>
        <sz val="9"/>
        <color theme="1"/>
        <rFont val="宋体"/>
        <charset val="134"/>
      </rPr>
      <t>【法规】</t>
    </r>
    <r>
      <rPr>
        <sz val="9"/>
        <color theme="1"/>
        <rFont val="宋体"/>
        <charset val="134"/>
      </rPr>
      <t>《城市供水条例》（1994年国务院令第158号，2020年修订）
    第三十五条 违反本条例规定，有下列行为之一的，由城市供水行政主管部门或者其授权的单位责令限期改正，可以处以罚款：
    (一)盗用或者转供城市公共供水的；
    (二)在规定的城市公共供水管道及其附属设施的安全保护范围内进行危害供水设施安全活动的；
    (三)擅自将自建设施供水管网系统与城市公共供水管网系统直接连接的；
    (四)产生或者使用有毒有害物质的单位将其生产用水管网系统与城市公共供水管网系统直接连接的；
    (五)在城市公共供水管道上直接装泵抽水的；
    (六)擅自拆除、改装或者迁移城市公共供水设施的。</t>
    </r>
  </si>
  <si>
    <t>负责本行政区域内对盗用或者转供城市公共供水的，在规定的城市公共供水管道及其附属设施的安全保护范围内进行危害供水设施安全活动等的处罚</t>
  </si>
  <si>
    <t>对未取得设计、施工资格或者未按照资质等级承担城市道路的设计、施工任务的，未按照城市道路设计、施工技术规范设计、施工的，未按照设计图纸施工或者擅自修改图纸的处罚</t>
  </si>
  <si>
    <r>
      <rPr>
        <b/>
        <sz val="9"/>
        <color theme="1"/>
        <rFont val="宋体"/>
        <charset val="134"/>
      </rPr>
      <t>【法规】</t>
    </r>
    <r>
      <rPr>
        <sz val="9"/>
        <color theme="1"/>
        <rFont val="宋体"/>
        <charset val="134"/>
      </rPr>
      <t>《城市道路管理条例》（1996年6月4日国务院令第198号公布，2019年3月24日国务院令第710号第三次修正）
    第三十九条：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r>
  </si>
  <si>
    <t>对擅自使用未经验收或者验收不合格的城市道路的处罚</t>
  </si>
  <si>
    <r>
      <rPr>
        <b/>
        <sz val="9"/>
        <color theme="1"/>
        <rFont val="宋体"/>
        <charset val="134"/>
      </rPr>
      <t>【法规】</t>
    </r>
    <r>
      <rPr>
        <sz val="9"/>
        <color theme="1"/>
        <rFont val="宋体"/>
        <charset val="134"/>
      </rPr>
      <t>《城市道路管理条例》（1996年6月4日国务院令第198号公布，2019年3月24日国务院令第710号第三次修正）
    第四十条：违反本条例第十七条规定，擅自使用未经验收或者验收不合格的城市道路的，由市政工程行政主管部门责令限期改正，给予警告，可以并处工程造价2%以下的罚款。</t>
    </r>
  </si>
  <si>
    <t>负责本行政区域内对擅自使用未经验收或者验收不合格的城市道路的处罚</t>
  </si>
  <si>
    <t>对未对设在城市道路上的各种管线的检查井、箱盖或者城市道路附属设施的缺损及时补缺或者修复等的处罚</t>
  </si>
  <si>
    <r>
      <rPr>
        <b/>
        <sz val="9"/>
        <color theme="1"/>
        <rFont val="宋体"/>
        <charset val="134"/>
      </rPr>
      <t>【法规】</t>
    </r>
    <r>
      <rPr>
        <sz val="9"/>
        <color theme="1"/>
        <rFont val="宋体"/>
        <charset val="134"/>
      </rPr>
      <t>《城市道路管理条例》（1996年6月4日国务院令第198号公布，2019年3月24日国务院令第710号第三次修正）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r>
  </si>
  <si>
    <t>负责本行政区域内对未对设在城市道路上的各种管线的检查井、箱盖或者城市道路附属设施的缺损及时补缺或者修复等的处罚</t>
  </si>
  <si>
    <t>对燃气经营者未取得燃气经营许可证从事燃气经营活动的，不按照燃气经营许可证的规定从事燃气经营活动的处罚</t>
  </si>
  <si>
    <r>
      <rPr>
        <b/>
        <sz val="9"/>
        <color theme="1"/>
        <rFont val="宋体"/>
        <charset val="134"/>
      </rPr>
      <t>【法规】</t>
    </r>
    <r>
      <rPr>
        <sz val="9"/>
        <color theme="1"/>
        <rFont val="宋体"/>
        <charset val="134"/>
      </rPr>
      <t>《城镇燃气管理条例》（2010年10月19日国务院令第583号发布，根据2016年2月6日国务院令第666号修订）
    第四十五条：违反本条例规定，未取得燃气经营许可证从事燃气经营活动的，由燃气管理部门责令停止违法行为，处5万元以上50万元以下罚款；有违法所得的，没收违法所得；构成犯罪的，依法追究刑事责任。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r>
  </si>
  <si>
    <t>负责本行政区域内对未取得燃气经营许可证从事燃气经营活动的，不按照燃气经营许可证的规定从事燃气经营活动的处罚</t>
  </si>
  <si>
    <t>对《城镇燃气管理条例》第四十六条禁止行为的处罚</t>
  </si>
  <si>
    <r>
      <rPr>
        <b/>
        <sz val="9"/>
        <color theme="1"/>
        <rFont val="宋体"/>
        <charset val="134"/>
      </rPr>
      <t>【法规】</t>
    </r>
    <r>
      <rPr>
        <sz val="9"/>
        <color theme="1"/>
        <rFont val="宋体"/>
        <charset val="134"/>
      </rPr>
      <t>《城镇燃气管理条例》（2010年10月19日国务院令第583号发布，根据2016年2月6日国务院令第666号修订）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r>
  </si>
  <si>
    <t>负责本行政区域内对《城镇燃气管理条例》第四十六条禁止行为的处罚</t>
  </si>
  <si>
    <t>对销售充装单位擅自为非自有气瓶充装的瓶装燃气的处罚</t>
  </si>
  <si>
    <r>
      <rPr>
        <b/>
        <sz val="9"/>
        <color theme="1"/>
        <rFont val="宋体"/>
        <charset val="134"/>
      </rPr>
      <t>【法规】</t>
    </r>
    <r>
      <rPr>
        <sz val="9"/>
        <color theme="1"/>
        <rFont val="宋体"/>
        <charset val="134"/>
      </rPr>
      <t>《城镇燃气管理条例》（2010年10月19日国务院令第583号发布，根据2016年2月6日国务院令第666号修订）
    第四十七条第二款：违反本条例规定，销售充装单位擅自为非自有气瓶充装的瓶装燃气的，由燃气管理部门责令改正，可以处1万元以下罚款。</t>
    </r>
  </si>
  <si>
    <t>负责本行政区域内对销售充装单位擅自为非自有气瓶充装的瓶装燃气的处罚</t>
  </si>
  <si>
    <t>对《城镇燃气管理条例》第四十八条禁止行为的处罚</t>
  </si>
  <si>
    <r>
      <rPr>
        <b/>
        <sz val="9"/>
        <color theme="1"/>
        <rFont val="宋体"/>
        <charset val="134"/>
      </rPr>
      <t>【法规】</t>
    </r>
    <r>
      <rPr>
        <sz val="9"/>
        <color theme="1"/>
        <rFont val="宋体"/>
        <charset val="134"/>
      </rPr>
      <t>《城镇燃气管理条例》（2010年10月19日国务院令第583号发布，根据2016年2月6日国务院令第666号修订）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r>
  </si>
  <si>
    <t>负责本行政区域内对《城镇燃气管理条例》第四十八条禁止行为的处罚</t>
  </si>
  <si>
    <t>对《城镇燃气管理条例》第四十九条禁止行为的处罚</t>
  </si>
  <si>
    <r>
      <rPr>
        <b/>
        <sz val="9"/>
        <color theme="1"/>
        <rFont val="宋体"/>
        <charset val="134"/>
      </rPr>
      <t>【法规】</t>
    </r>
    <r>
      <rPr>
        <sz val="9"/>
        <color theme="1"/>
        <rFont val="宋体"/>
        <charset val="134"/>
      </rPr>
      <t>《城镇燃气管理条例》（2010年10月19日国务院令第583号发布，根据2016年2月6日国务院令第666号修订）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t>
    </r>
  </si>
  <si>
    <t>对《城镇燃气管理条例》第五十条禁止行为的处罚</t>
  </si>
  <si>
    <r>
      <rPr>
        <b/>
        <sz val="9"/>
        <color theme="1"/>
        <rFont val="宋体"/>
        <charset val="134"/>
      </rPr>
      <t>【法规】</t>
    </r>
    <r>
      <rPr>
        <sz val="9"/>
        <color theme="1"/>
        <rFont val="宋体"/>
        <charset val="134"/>
      </rPr>
      <t>《城镇燃气管理条例》（2010年10月19日国务院令第583号发布，根据2016年2月6日国务院令第666号修订）
    第五十条第一款：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t>
    </r>
  </si>
  <si>
    <t>负责本行政区域内对在燃气设施保护范围内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处罚</t>
  </si>
  <si>
    <t>对侵占、毁损、擅自拆除、移动燃气设施或者擅自改动市政燃气设施的，毁损、覆盖、涂改、擅自拆除或者移动燃气设施安全警示标志的处罚</t>
  </si>
  <si>
    <r>
      <rPr>
        <b/>
        <sz val="9"/>
        <color theme="1"/>
        <rFont val="宋体"/>
        <charset val="134"/>
      </rPr>
      <t>【法规】</t>
    </r>
    <r>
      <rPr>
        <sz val="9"/>
        <color theme="1"/>
        <rFont val="宋体"/>
        <charset val="134"/>
      </rPr>
      <t>《城镇燃气管理条例》（2010年10月19日国务院令第583号发布，根据2016年2月6日国务院令第666号修订）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r>
  </si>
  <si>
    <t>负责本行政区域内对侵占、毁损、擅自拆除、移动燃气设施或者擅自改动市政燃气设施的，毁损、覆盖、涂改、擅自拆除或者移动燃气设施安全警示标志的处罚</t>
  </si>
  <si>
    <t>对建设工程施工范围内有地下燃气管线等重要燃气设施，建设单位未会同施工单位与管道燃气经营者共同制定燃气设施保护方案，或者建设单位、施工单位未采取相应的安全保护措施的处罚</t>
  </si>
  <si>
    <r>
      <rPr>
        <b/>
        <sz val="9"/>
        <color theme="1"/>
        <rFont val="宋体"/>
        <charset val="134"/>
      </rPr>
      <t>【法规】</t>
    </r>
    <r>
      <rPr>
        <sz val="9"/>
        <color theme="1"/>
        <rFont val="宋体"/>
        <charset val="134"/>
      </rPr>
      <t>《城镇燃气管理条例》（2010年10月19日国务院令第583号发布，根据2016年2月6日国务院令第666号修订）
    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r>
  </si>
  <si>
    <t>负责本行政区域内对建设工程施工范围内有地下燃气管线等重要燃气设施，建设单位未会同施工单位与管道燃气经营者共同制定燃气设施保护方案，或者建设单位、施工单位未采取相应的安全保护措施的处罚</t>
  </si>
  <si>
    <t>对《生活饮用水卫生监督管理办法》第二十八条禁止行为的处罚</t>
  </si>
  <si>
    <r>
      <rPr>
        <b/>
        <sz val="9"/>
        <color theme="1"/>
        <rFont val="宋体"/>
        <charset val="134"/>
      </rPr>
      <t>【规章】</t>
    </r>
    <r>
      <rPr>
        <sz val="9"/>
        <color theme="1"/>
        <rFont val="宋体"/>
        <charset val="134"/>
      </rPr>
      <t>《生活饮用水卫生监督管理办法》（建设部、卫生部令第53号发布，根据2016年4月17日住房城乡建设部、国家卫生计生委令第31号第二次修正）
    第二十八条：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（一）新建、改建、扩建的饮用水供水工程项目未经建设行政主管部门设计审查和竣工验收而擅自建设并投入使用的；
    （二）未按规定进行日常性水质检验工作的；
    （三）未取得《城市供水企业资质证书》擅自供水的。</t>
    </r>
  </si>
  <si>
    <t>负责本行政区域内对《生活饮用水卫生监督管理办法》第二十八条禁止行为的处罚</t>
  </si>
  <si>
    <t>对未按照规定编制城市桥梁养护维修的中长期规划和年度计划，或者未经批准即实施的，未按照规定设置相应的标志，并保持其完好、清晰等的处罚</t>
  </si>
  <si>
    <r>
      <rPr>
        <b/>
        <sz val="9"/>
        <color theme="1"/>
        <rFont val="宋体"/>
        <charset val="134"/>
      </rPr>
      <t>【规章】</t>
    </r>
    <r>
      <rPr>
        <sz val="9"/>
        <color theme="1"/>
        <rFont val="宋体"/>
        <charset val="134"/>
      </rPr>
      <t>《城市桥梁检测和养护维修管理办法》（2003年10月10日建设部令第118号）
    第二十五条：城市桥梁产权人或者委托管理人有下列行为之一的，由城市人民政府市政工程设施行政主管部门责令限期改正，并可处1000元以上5000元以下的罚款：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t>
    </r>
  </si>
  <si>
    <t>负责本行政区域内对未按照规定编制城市桥梁养护维修的中长期规划和年度计划，或者未经批准即实施的，未按照规定设置相应的标志，并保持其完好、清晰的，未按照规定委托具有相应资格的机构对城市桥梁进行检测评估的，未按照规定制定城市桥梁的安全抢险预备方案的，未按照规定对城市桥梁进行养护维修的处罚</t>
  </si>
  <si>
    <t>对擅自在城市桥梁上架设各类管线、设置广告等辅助物的处罚</t>
  </si>
  <si>
    <r>
      <rPr>
        <b/>
        <sz val="9"/>
        <color theme="1"/>
        <rFont val="宋体"/>
        <charset val="134"/>
      </rPr>
      <t>【规章】</t>
    </r>
    <r>
      <rPr>
        <sz val="9"/>
        <color theme="1"/>
        <rFont val="宋体"/>
        <charset val="134"/>
      </rPr>
      <t>《城市桥梁检测和养护维修管理办法》（2003年10月10日建设部令第118号）
    第二十六条：单位或者个人擅自在城市桥梁上架设各类管线、设置广告等辅助物的，由城市人民政府市政工程设施行政主管部门责令限期改正，并可处2万元以下的罚款；造成损失的，依法承担赔偿责任。</t>
    </r>
  </si>
  <si>
    <t>负责本行政区域内擅自在城市桥梁上架设各类管线、设置广告等辅助物的处罚</t>
  </si>
  <si>
    <t>对未经城市人民政府市政工程设施行政主管部门同意并与城市桥梁的产权人签订保护协、采取保护措施，在城市桥梁施工控制范围内从事河道疏浚、挖掘、打桩、地下管道顶进、爆破等作业的处罚</t>
  </si>
  <si>
    <r>
      <rPr>
        <b/>
        <sz val="9"/>
        <color theme="1"/>
        <rFont val="宋体"/>
        <charset val="134"/>
      </rPr>
      <t>【规章】</t>
    </r>
    <r>
      <rPr>
        <sz val="9"/>
        <color theme="1"/>
        <rFont val="宋体"/>
        <charset val="134"/>
      </rPr>
      <t>《城市桥梁检测和养护维修管理办法》（2003年10月10日建设部令第118号）
    第二十七条：单位和个人擅自在城市桥梁施工控制范围内从事本办法第十四条第二款规定的活动的，由城市人民政府市政工程设施行政主管部门责令限期改正，并可处1万元以上3万元以下的罚款。
    第十四条第二款：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r>
  </si>
  <si>
    <t>负责本行政区域内对未经城市人民政府市政工程设施行政主管部门同意并与城市桥梁的产权人签订保护协、采取保护措施，在城市桥梁施工控制范围内从事河道疏浚、挖掘、打桩、地下管道顶进、爆破等作业的处罚</t>
  </si>
  <si>
    <t>对超限机动车辆、履带车、铁轮车等需经过城市桥梁未经城市人民政府市政工程设施行政主管部门同意并采取相应技术措施的，城市桥梁产权人和委托管理人未及时设置警示标志并立即采取加固等安全措施的处罚</t>
  </si>
  <si>
    <r>
      <rPr>
        <b/>
        <sz val="9"/>
        <color theme="1"/>
        <rFont val="宋体"/>
        <charset val="134"/>
      </rPr>
      <t>【规章】</t>
    </r>
    <r>
      <rPr>
        <sz val="9"/>
        <color theme="1"/>
        <rFont val="宋体"/>
        <charset val="134"/>
      </rPr>
      <t>《城市桥梁检测和养护维修管理办法》（2003年10月10日建设部令第118号）
    第二十八条：违反本办法第十六条、第二十三条规定，由城市人民政府市政工程设施行政主管部门责令限期改正，并可处1万元以上2万元以下的罚款；造成损失的，依法承担赔偿责任。
    第十六条：超限机动车辆、履带车、铁轮车等需经过城市桥梁的，在报公安交通管理部门审批前，应当先经城市人民政府市政工程设施行政主管部门同意，并采取相应技术措施后，方可通行。
    第二十三条：经过检测评估，确定城市桥梁的承载能力下降，但尚未构成危桥的，城市桥梁产权人和委托管理人应当及时设置警示标志，并立即采取加固等安全措施。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t>
    </r>
  </si>
  <si>
    <t>负责本行政区域内对超限机动车辆、履带车、铁轮车等需经过城市桥梁未经城市人民政府市政工程设施行政主管部门同意并采取相应技术措施的，城市桥梁产权人和委托管理人未及时设置警示标志并立即采取加固等安全措施的处罚</t>
  </si>
  <si>
    <t>对将建筑垃圾混入生活垃圾的，将危险废物混入建筑垃圾的，擅自设立弃置场受纳建筑垃圾的处罚</t>
  </si>
  <si>
    <r>
      <rPr>
        <b/>
        <sz val="9"/>
        <color theme="1"/>
        <rFont val="宋体"/>
        <charset val="134"/>
      </rPr>
      <t>【规章】</t>
    </r>
    <r>
      <rPr>
        <sz val="9"/>
        <color theme="1"/>
        <rFont val="宋体"/>
        <charset val="134"/>
      </rPr>
      <t>《城市建筑垃圾管理规定》（2005年3月1日通过，自2005年6月1日起施行）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t>
    </r>
  </si>
  <si>
    <t>负责本行政区域内对将建筑垃圾混入生活垃圾的，将危险废物混入建筑垃圾的，擅自设立弃置场受纳建筑垃圾的处罚</t>
  </si>
  <si>
    <t>对建筑垃圾储运消纳场受纳工业垃圾、生活垃圾和有毒有害垃圾的处罚</t>
  </si>
  <si>
    <r>
      <rPr>
        <b/>
        <sz val="9"/>
        <color theme="1"/>
        <rFont val="宋体"/>
        <charset val="134"/>
      </rPr>
      <t>【规章】</t>
    </r>
    <r>
      <rPr>
        <sz val="9"/>
        <color theme="1"/>
        <rFont val="宋体"/>
        <charset val="134"/>
      </rPr>
      <t>《城市建筑垃圾管理规定》（2005年3月1日通过，自2005年6月1日起施行）
    第二十一条：建筑垃圾储运消纳场受纳工业垃圾、生活垃圾和有毒有害垃圾的，由城市人民政府市容环境卫生主管部门责令限期改正，给予警告，处5000元以上1万元以下罚款。</t>
    </r>
  </si>
  <si>
    <t>负责本行政区域内对建筑垃圾储运消纳场受纳工业垃圾、生活垃圾和有毒有害垃圾的处罚</t>
  </si>
  <si>
    <t>对施工单位未及时清运工程施工过程中产生的建筑垃圾造成环境污染的，将建筑垃圾交给个人或者未经核准从事建筑垃圾运输的单位处置的处罚</t>
  </si>
  <si>
    <r>
      <rPr>
        <b/>
        <sz val="9"/>
        <color theme="1"/>
        <rFont val="宋体"/>
        <charset val="134"/>
      </rPr>
      <t>【规章】</t>
    </r>
    <r>
      <rPr>
        <sz val="9"/>
        <color theme="1"/>
        <rFont val="宋体"/>
        <charset val="134"/>
      </rPr>
      <t>《城市建筑垃圾管理规定》（2005年3月1日通过，自2005年6月1日起施行）
    第二十二条：施工单位未及时清运工程施工过程中产生的建筑垃圾，造成环境污染的，由城市人民政府市容环境卫生主管部门责令限期改正，给予警告，处5000元以上5万元以下罚款。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r>
  </si>
  <si>
    <t>负责本行政区域内对施工单位未及时清运工程施工过程中产生的建筑垃圾造成环境污染的，将建筑垃圾交给个人或者未经核准从事建筑垃圾运输的单位处置的处罚</t>
  </si>
  <si>
    <t>对处置建筑垃圾的单位在运输建筑垃圾过程中沿途丢弃、遗撒建筑垃圾的处罚</t>
  </si>
  <si>
    <r>
      <rPr>
        <b/>
        <sz val="9"/>
        <color theme="1"/>
        <rFont val="宋体"/>
        <charset val="134"/>
      </rPr>
      <t>【规章】</t>
    </r>
    <r>
      <rPr>
        <sz val="9"/>
        <color theme="1"/>
        <rFont val="宋体"/>
        <charset val="134"/>
      </rPr>
      <t>《城市建筑垃圾管理规定》（2005年3月1日通过，自2005年6月1日起施行）
    第二十三条：处置建筑垃圾的单位在运输建筑垃圾过程中沿途丢弃、遗撒建筑垃圾的，由城市人民政府市容环境卫生主管部门责令限期改正，给予警告，处5000元以上5万元以下罚款。</t>
    </r>
  </si>
  <si>
    <t>负责本行政区域内对处置建筑垃圾的单位在运输建筑垃圾过程中沿途丢弃、遗撒建筑垃圾的处罚</t>
  </si>
  <si>
    <t>对涂改、倒卖、出租、出借或者以其他形式非法转让城市建筑垃圾处置核准文件的处罚</t>
  </si>
  <si>
    <r>
      <rPr>
        <b/>
        <sz val="9"/>
        <color theme="1"/>
        <rFont val="宋体"/>
        <charset val="134"/>
      </rPr>
      <t>【规章】</t>
    </r>
    <r>
      <rPr>
        <sz val="9"/>
        <color theme="1"/>
        <rFont val="宋体"/>
        <charset val="134"/>
      </rPr>
      <t>《城市建筑垃圾管理规定》（2005年3月1日通过，自2005年6月1日起施行）
    第二十四条：涂改、倒卖、出租、出借或者以其他形式非法转让城市建筑垃圾处置核准文件的，由城市人民政府市容环境卫生主管部门责令限期改正，给予警告，处5000元以上2万元以下罚款。</t>
    </r>
  </si>
  <si>
    <t>负责本行政区域内对涂改、倒卖、出租、出借或者以其他形式非法转让城市建筑垃圾处置核准文件的处罚</t>
  </si>
  <si>
    <t>对未经核准擅自处置建筑垃圾的，处置超出核准范围的建筑垃圾的处罚</t>
  </si>
  <si>
    <r>
      <rPr>
        <b/>
        <sz val="9"/>
        <color theme="1"/>
        <rFont val="宋体"/>
        <charset val="134"/>
      </rPr>
      <t>【规章】</t>
    </r>
    <r>
      <rPr>
        <sz val="9"/>
        <color theme="1"/>
        <rFont val="宋体"/>
        <charset val="134"/>
      </rPr>
      <t>《城市建筑垃圾管理规定》（2005年3月1日通过，自2005年6月1日起施行）
    第二十五条：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（二）处置超出核准范围的建筑垃圾的。</t>
    </r>
  </si>
  <si>
    <t>负责本行政区域内对未经核准擅自处置建筑垃圾的，处置超出核准范围的建筑垃圾的处罚</t>
  </si>
  <si>
    <t>对随意倾倒、抛撒或者堆放建筑垃圾的处罚</t>
  </si>
  <si>
    <r>
      <rPr>
        <b/>
        <sz val="9"/>
        <color theme="1"/>
        <rFont val="宋体"/>
        <charset val="134"/>
      </rPr>
      <t>【规章】</t>
    </r>
    <r>
      <rPr>
        <sz val="9"/>
        <color theme="1"/>
        <rFont val="宋体"/>
        <charset val="134"/>
      </rPr>
      <t>《城市建筑垃圾管理规定》（2005年3月1日通过，自2005年6月1日起施行）
    第二十六条：任何单位和个人随意倾倒、抛撒或者堆放建筑垃圾的，由城市人民政府市容环境卫生主管部门责令限期改正，给予警告，并对单位处5000元以上5万元以下罚款，对个人处200元以下罚款。</t>
    </r>
  </si>
  <si>
    <t>负责本行政区域内对随意倾倒、抛撒或者堆放建筑垃圾的处罚</t>
  </si>
  <si>
    <t>对供水水质达不到国家有关标准规定的，城市供水单位、二次供水管理单位未按规定进行水质检测或者委托检测等的处罚</t>
  </si>
  <si>
    <r>
      <rPr>
        <b/>
        <sz val="9"/>
        <color theme="1"/>
        <rFont val="宋体"/>
        <charset val="134"/>
      </rPr>
      <t>【规章】</t>
    </r>
    <r>
      <rPr>
        <sz val="9"/>
        <color theme="1"/>
        <rFont val="宋体"/>
        <charset val="134"/>
      </rPr>
      <t>《城市供水水质管理规定》（2007年3月1日建设部令第156号）
    第二十九条：违反本规定，有下列行为之一的，由直辖市、市、县人民政府城市供水主管部门给予警告，并处以3万元的罚款：
    （一）供水水质达不到国家有关标准规定的；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t>
    </r>
  </si>
  <si>
    <t>负责本行政区域内对供水水质达不到国家有关标准规定的，城市供水单位、二次供水管理单位未按规定进行水质检测或者委托检测等的处罚</t>
  </si>
  <si>
    <t>对城市供水单位未制定城市供水水质突发事件应急预案的，城市供水单位未按规定上报水质报表的处罚</t>
  </si>
  <si>
    <r>
      <rPr>
        <b/>
        <sz val="9"/>
        <color theme="1"/>
        <rFont val="宋体"/>
        <charset val="134"/>
      </rPr>
      <t>【规章】</t>
    </r>
    <r>
      <rPr>
        <sz val="9"/>
        <color theme="1"/>
        <rFont val="宋体"/>
        <charset val="134"/>
      </rPr>
      <t>《城市供水水质管理规定》（2007年3月1日建设部令第156号）
    第三十条：违反本规定，有下列行为之一的，由直辖市、市、县人民政府城市供水主管部门给予警告，并处以5000元以上2万元以下的罚款：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t>
    </r>
  </si>
  <si>
    <t>负责本行政区域内对城市供水单位未制定城市供水水质突发事件应急预案的，城市供水单位未按规定上报水质报表的处罚</t>
  </si>
  <si>
    <t>对未按规定缴纳城市生活垃圾处理费的处罚</t>
  </si>
  <si>
    <r>
      <rPr>
        <b/>
        <sz val="9"/>
        <color theme="1"/>
        <rFont val="宋体"/>
        <charset val="134"/>
      </rPr>
      <t>【规章】</t>
    </r>
    <r>
      <rPr>
        <sz val="9"/>
        <color theme="1"/>
        <rFont val="宋体"/>
        <charset val="134"/>
      </rPr>
      <t>《城市生活垃圾管理办法》（2007年4月28日建设部令第157号发布，根据2015年住房和城乡建设部令第24号修正）
    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r>
  </si>
  <si>
    <t>负责本行政区域内对未按规定缴纳城市生活垃圾处理费的处罚</t>
  </si>
  <si>
    <t>对未按照城市生活垃圾治理规划和环境卫生设施标准配套建设城市生活垃圾收集设施的处罚</t>
  </si>
  <si>
    <r>
      <rPr>
        <b/>
        <sz val="9"/>
        <color theme="1"/>
        <rFont val="宋体"/>
        <charset val="134"/>
      </rPr>
      <t>【规章】</t>
    </r>
    <r>
      <rPr>
        <sz val="9"/>
        <color theme="1"/>
        <rFont val="宋体"/>
        <charset val="134"/>
      </rPr>
      <t>《城市生活垃圾管理办法》（2007年4月28日建设部令第157号发布，根据2015年住房和城乡建设部令第24号修正）
    第三十九条：违反本办法第十条规定，未按照城市生活垃圾治理规划和环境卫生设施标准配套建设城市生活垃圾收集设施的，由直辖市、市、县人民政府建设（环境卫生）主管部门责令限期改正，并可处以1万元以下的罚款。</t>
    </r>
  </si>
  <si>
    <t>负责本行政区域内对未按照城市生活垃圾治理规划和环境卫生设施标准配套建设城市生活垃圾收集设施的处罚</t>
  </si>
  <si>
    <t>对城市生活垃圾处置设施未经验收或者验收不合格投入使用的处罚</t>
  </si>
  <si>
    <r>
      <rPr>
        <b/>
        <sz val="9"/>
        <color theme="1"/>
        <rFont val="宋体"/>
        <charset val="134"/>
      </rPr>
      <t>【规章】</t>
    </r>
    <r>
      <rPr>
        <sz val="9"/>
        <color theme="1"/>
        <rFont val="宋体"/>
        <charset val="134"/>
      </rPr>
      <t>《城市生活垃圾管理办法》（2007年4月28日建设部令第157号发布，根据2015年住房和城乡建设部令第24号修正）
    第四十条：违反本办法第十二条规定， 城市生活垃圾处置设施未经验收或者验收不合格投入使用的，由直辖市、市、县人民政府建设主管部门责令改正，处工程合同价款2%以上4%以下的罚款；造成损失的，应当承担赔偿责任。</t>
    </r>
  </si>
  <si>
    <t>负责本行政区域内对城市生活垃圾处置设施未经验收或者验收不合格投入使用的处罚</t>
  </si>
  <si>
    <t>对未经批准擅自关闭、闲置或者拆除城市生活垃圾处置设施、场所的处罚</t>
  </si>
  <si>
    <r>
      <rPr>
        <b/>
        <sz val="9"/>
        <color theme="1"/>
        <rFont val="宋体"/>
        <charset val="134"/>
      </rPr>
      <t>【规章】</t>
    </r>
    <r>
      <rPr>
        <sz val="9"/>
        <color theme="1"/>
        <rFont val="宋体"/>
        <charset val="134"/>
      </rPr>
      <t>《城市生活垃圾管理办法》（2007年4月28日建设部令第157号发布，根据2015年住房和城乡建设部令第24号修正）
    第四十一条：违反本办法第十三条规定，未经批准擅自关闭、闲置或者拆除城市生活垃圾处置设施、场所的，由直辖市、市、县人民政府建设（环境卫生）主管部门责令停止违法行为，限期改正，处以1万元以上10万元以下的罚款。</t>
    </r>
  </si>
  <si>
    <t>负责本行政区域内对未经批准擅自关闭、闲置或者拆除城市生活垃圾处置设施、场所的处罚</t>
  </si>
  <si>
    <t>对随意倾倒、抛洒、堆放城市生活垃圾的处罚</t>
  </si>
  <si>
    <r>
      <rPr>
        <b/>
        <sz val="9"/>
        <color theme="1"/>
        <rFont val="宋体"/>
        <charset val="134"/>
      </rPr>
      <t>【规章】</t>
    </r>
    <r>
      <rPr>
        <sz val="9"/>
        <color theme="1"/>
        <rFont val="宋体"/>
        <charset val="134"/>
      </rPr>
      <t>《城市生活垃圾管理办法》（2007年4月28日建设部令第157号发布，根据2015年住房和城乡建设部令第24号修正）
    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r>
  </si>
  <si>
    <t>负责本行政区域内对随意倾倒、抛洒、堆放城市生活垃圾的处罚</t>
  </si>
  <si>
    <t>对未经批准从事城市生活垃圾经营性清扫、收集、运输或者处置活动的处罚</t>
  </si>
  <si>
    <r>
      <rPr>
        <b/>
        <sz val="9"/>
        <color theme="1"/>
        <rFont val="宋体"/>
        <charset val="134"/>
      </rPr>
      <t>【规章】</t>
    </r>
    <r>
      <rPr>
        <sz val="9"/>
        <color theme="1"/>
        <rFont val="宋体"/>
        <charset val="134"/>
      </rPr>
      <t>《城市生活垃圾管理办法》（2007年4月28日建设部令第157号发布，根据2015年住房和城乡建设部令第24号修正）
    第四十三条：违反本办法第十七条、第二十五条规定，未经批准从事城市生活垃圾经营性清扫、收集、运输或者处置活动的，由直辖市、市、县人民政府建设（环境卫生）主管部门责令停止违法行为，并处以3万元的罚款。</t>
    </r>
  </si>
  <si>
    <t>负责本行政区域内对未经批准从事城市生活垃圾经营性清扫、收集、运输或者处置活动的处罚</t>
  </si>
  <si>
    <t>对从事城市生活垃圾经营性清扫、收集、运输的企业在运输过程中沿途丢弃、遗撒生活垃圾的处罚</t>
  </si>
  <si>
    <r>
      <rPr>
        <b/>
        <sz val="9"/>
        <color theme="1"/>
        <rFont val="宋体"/>
        <charset val="134"/>
      </rPr>
      <t>【规章】</t>
    </r>
    <r>
      <rPr>
        <sz val="9"/>
        <color theme="1"/>
        <rFont val="宋体"/>
        <charset val="134"/>
      </rPr>
      <t>《城市生活垃圾管理办法》（2007年4月28日建设部令第157号发布，根据2015年住房和城乡建设部令第24号修正）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r>
  </si>
  <si>
    <t>负责本行政区域内对从事城市生活垃圾经营性清扫、收集、运输的企业在运输过程中沿途丢弃、遗撒生活垃圾的处罚</t>
  </si>
  <si>
    <t>对从事生活垃圾经营性清扫、收集、运输的企业和城市生活垃圾经营性处置企业不履行义务的处罚</t>
  </si>
  <si>
    <r>
      <rPr>
        <b/>
        <sz val="9"/>
        <color theme="1"/>
        <rFont val="宋体"/>
        <charset val="134"/>
      </rPr>
      <t>【规章】</t>
    </r>
    <r>
      <rPr>
        <sz val="9"/>
        <color theme="1"/>
        <rFont val="宋体"/>
        <charset val="134"/>
      </rPr>
      <t>《城市生活垃圾管理办法》（2007年4月28日建设部令第157号发布，根据2015年住房和城乡建设部令第24号修正）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第二十条：从事城市生活垃圾经营性清扫、收集、运输的企业应当履行以下义务：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t>
    </r>
  </si>
  <si>
    <t>负责本行政区域内对从事生活垃圾经营性清扫、收集、运输的企业和城市生活垃圾经营性处置企业不履行义务的处罚</t>
  </si>
  <si>
    <t>对从事城市生活垃圾经营性清扫、收集、运输的企业和从事城市生活垃圾经营性处置的企业未经批准擅自停业、歇业的处罚</t>
  </si>
  <si>
    <r>
      <rPr>
        <b/>
        <sz val="9"/>
        <color theme="1"/>
        <rFont val="宋体"/>
        <charset val="134"/>
      </rPr>
      <t>【规章】</t>
    </r>
    <r>
      <rPr>
        <sz val="9"/>
        <color theme="1"/>
        <rFont val="宋体"/>
        <charset val="134"/>
      </rPr>
      <t>《城市生活垃圾管理办法》（2007年4月28日建设部令第157号发布，根据2015年住房和城乡建设部令第24号修正）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r>
  </si>
  <si>
    <t>负责本行政区域内对从事城市生活垃圾经营性清扫、收集、运输的企业和从事城市生活垃圾经营性处置的企业未经批准擅自停业、歇业的处罚</t>
  </si>
  <si>
    <t>对在城市景观照明中有过度照明等超能耗标准行为的处罚</t>
  </si>
  <si>
    <r>
      <rPr>
        <b/>
        <sz val="9"/>
        <color theme="1"/>
        <rFont val="宋体"/>
        <charset val="134"/>
      </rPr>
      <t>【规章】</t>
    </r>
    <r>
      <rPr>
        <sz val="9"/>
        <color theme="1"/>
        <rFont val="宋体"/>
        <charset val="134"/>
      </rPr>
      <t>《城市照明管理规定》（2010年5月27日住房城乡建设部令第4号）
    第三十一条：违反本规定，在城市景观照明中有过度照明等超能耗标准行为的，由城市照明主管部门责令限期改正；逾期未改正的，处以1000元以上3万元以下的罚款。</t>
    </r>
  </si>
  <si>
    <t>负责本行政区域内对在城市景观照明中有过度照明等超能耗标准行为的处罚</t>
  </si>
  <si>
    <t>对在城市照明设施上刻划、涂污，在城市照明设施安全距离内擅自植树、挖坑取土或者设置其他物体，或者倾倒含酸、碱、盐等腐蚀物或者具有腐蚀性的废渣、废液等行为的处罚</t>
  </si>
  <si>
    <r>
      <rPr>
        <b/>
        <sz val="9"/>
        <color theme="1"/>
        <rFont val="宋体"/>
        <charset val="134"/>
      </rPr>
      <t>【规章】</t>
    </r>
    <r>
      <rPr>
        <sz val="9"/>
        <color theme="1"/>
        <rFont val="宋体"/>
        <charset val="134"/>
      </rPr>
      <t>《城市照明管理规定》（2010年5月27日住房城乡建设部令第4号）
    第三十二条：违反本规定，有第二十八条规定行为之一的，由城市照明主管部门责令限期改正，对个人处以200元以上1000元以下的罚款；对单位处以1000元以上3万元以下的罚款；造成损失的，依法赔偿损失。
    第二十八条：任何单位和个人都应当保护城市照明设施，不得实施下列行为：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t>
    </r>
  </si>
  <si>
    <t>负责本行政区域内对在城市照明设施上刻划、涂污，在城市照明设施安全距离内擅自植树、挖坑取土或者设置其他物体，或者倾倒含酸、碱、盐等腐蚀物或者具有腐蚀性的废渣、废液，擅自在城市照明设施上张贴、悬挂、设置宣传品、广告，擅自在城市照明设施上架设线缆、安置其它设施或者接用电源，擅自迁移、拆除、利用城市照明设施及其他可能影响城市照明设施正常运行的行为的处罚</t>
  </si>
  <si>
    <t>对未取得特许经营权证，擅自从事特许经营活动的，超出特许经营许可范围进行经营活动等的处罚</t>
  </si>
  <si>
    <r>
      <rPr>
        <b/>
        <sz val="9"/>
        <color theme="1"/>
        <rFont val="宋体"/>
        <charset val="134"/>
      </rPr>
      <t>【法规】</t>
    </r>
    <r>
      <rPr>
        <sz val="9"/>
        <color theme="1"/>
        <rFont val="宋体"/>
        <charset val="134"/>
      </rPr>
      <t>《新疆维吾尔自治区市政公用事业特许经营条例》（2005年1月7日经新疆维吾尔自治区第十届人民代表大会常务委员会第十四次会议审议通过）
    第四十条：特许经营者违反本条例规定，有下列情形之一的，由特许人责令停止违法行为，没收违法所得和从事违法经营活动的设施、设备，可以并处违法所得2倍以下的罚款；没有违法所得的，可以并处5000元以上50000元以下的罚款：
    (一)未取得特许经营权证，擅自从事特许经营活动的；
    (二)超出特许经营许可范围进行经营活动的；
    (三)涂改、倒卖、出租、出借特许经营权证的；
    (四)未按照协议约定移交特许经营的设施、设备、图纸、资料和养护、维修、更新改造记录以及有关用户的档案资料的。</t>
    </r>
  </si>
  <si>
    <t>负责本行政区域内对未取得特许经营权证，擅自从事特许经营活动的，超出特许经营许可范围进行经营活动的，涂改、倒卖、出租、出借特许经营权证的，未按照协议约定移交特许经营的设施、设备、图纸、资料和养护、维修、更新改造记录以及有关用户的档案资料的处罚</t>
  </si>
  <si>
    <t>对未经认定或认定后不符合认定条件的墙体材料的处罚</t>
  </si>
  <si>
    <r>
      <rPr>
        <b/>
        <sz val="9"/>
        <color theme="1"/>
        <rFont val="宋体"/>
        <charset val="134"/>
      </rPr>
      <t>【法规】</t>
    </r>
    <r>
      <rPr>
        <sz val="9"/>
        <color theme="1"/>
        <rFont val="宋体"/>
        <charset val="134"/>
      </rPr>
      <t>《新疆维吾尔自治区促进新型墙体材料发展应用条例》（2008年1月5日新疆维吾尔自治区第十届人民代表大会常务委员会第三十六次会议通过）
    第十九条：违反本条例第十一条第一款规定的，由墙体材料管理机构没收墙体材料和违法所得,可以并处5000元以上3万元以下罚款。
    第十一条：未经依法认定的新型墙体材料不得进入新型墙体材料市场。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r>
  </si>
  <si>
    <t>负责本行政区域内对未经认定或认定后不符合认定条件的墙体材料的处罚</t>
  </si>
  <si>
    <t>对违法使用实心粘土砖的处罚</t>
  </si>
  <si>
    <r>
      <rPr>
        <b/>
        <sz val="9"/>
        <color theme="1"/>
        <rFont val="宋体"/>
        <charset val="134"/>
      </rPr>
      <t>【法规】</t>
    </r>
    <r>
      <rPr>
        <sz val="9"/>
        <color theme="1"/>
        <rFont val="宋体"/>
        <charset val="134"/>
      </rPr>
      <t>《新疆维吾尔自治区促进新型墙体材料发展应用条例》（2008年1月5日新疆维吾尔自治区第十届人民代表大会常务委员会第三十六次会议通过）
    第二十二条：违反本条例第十五条规定的，由墙体材料管理机构责令限期改正；逾期不改正的，按实心粘土砖使用量，处以每立方米30元以上50元以下罚款。
    第十五条：在国家禁止使用实心粘土砖的城市，除修缮古建筑、文物等特殊建筑物外，不得使用实心粘土砖。</t>
    </r>
  </si>
  <si>
    <t>负责本行政区域内对违法使用实心粘土砖的处罚</t>
  </si>
  <si>
    <t>对未在建筑工程设计中应用新型墙体材料的处罚</t>
  </si>
  <si>
    <r>
      <rPr>
        <b/>
        <sz val="9"/>
        <color theme="1"/>
        <rFont val="宋体"/>
        <charset val="134"/>
      </rPr>
      <t>【法规】</t>
    </r>
    <r>
      <rPr>
        <sz val="9"/>
        <color theme="1"/>
        <rFont val="宋体"/>
        <charset val="134"/>
      </rPr>
      <t>《新疆维吾尔自治区促进新型墙体材料发展应用条例》（2008年1月5日新疆维吾尔自治区第十届人民代表大会常务委员会第三十六次会议通过）
    第二十三条：违反本条例第十六条规定的，由建设行政主管部门处以3万元以上5万元以下的罚款。
    第十六条：在国家禁止使用实心粘土砖的城市规划区内，新建、改建、扩建建筑工程，设计单位应当在建筑工程设计中应用新型墙体材料。</t>
    </r>
  </si>
  <si>
    <t>负责本行政区域内对未在建筑工程设计中应用新型墙体材料的处罚</t>
  </si>
  <si>
    <t>对建设单位未向房屋买受人明示物业管理区域、前期物业服务合同、临时管理规约的处罚</t>
  </si>
  <si>
    <r>
      <rPr>
        <b/>
        <sz val="9"/>
        <color theme="1"/>
        <rFont val="宋体"/>
        <charset val="134"/>
      </rPr>
      <t>【法规】</t>
    </r>
    <r>
      <rPr>
        <sz val="9"/>
        <color theme="1"/>
        <rFont val="宋体"/>
        <charset val="134"/>
      </rPr>
      <t>《新疆维吾尔自治区物业管理条例》（2017年5月27日自治区第十二届人民代表大会常务委员会第二十九次会议通过）
    第八十条：建设单位违反本条例第十条第三款、第二十条第一款规定，未向房屋买受人明示物业管理区域、前期物业服务合同、临时管理规约的，由县级以上人民政府房地产行政主管部门责令改正；逾期不改的，处一万元以上五万元以下的罚款。
    第十条第三款：建设单位应当将划定的物业管理区域在房屋销售前向房屋买受人明示。
    第二十条第一款：建设单位应当在销售房屋前，向房屋买受人明示前期物业服务合同、前期物业临时管理规约，房屋买受人应当遵守相关约定。</t>
    </r>
  </si>
  <si>
    <t>负责本行政区域内对未向房屋买受人明示物业管理区域、前期物业服务合同、临时管理规约的处罚</t>
  </si>
  <si>
    <t>对建设单位擅自处分属于业主共有车库、车位的处罚</t>
  </si>
  <si>
    <r>
      <rPr>
        <b/>
        <sz val="9"/>
        <color theme="1"/>
        <rFont val="宋体"/>
        <charset val="134"/>
      </rPr>
      <t>【法规】</t>
    </r>
    <r>
      <rPr>
        <sz val="9"/>
        <color theme="1"/>
        <rFont val="宋体"/>
        <charset val="134"/>
      </rPr>
      <t>《新疆维吾尔自治区物业管理条例》（2017年5月27日自治区第十二届人民代表大会常务委员会第二十九次会议通过）
    第八十一条：建设单位违反本条例第十五条规定，擅自处分属于业主共有车库、车位的，由县级以上人民政府房地产行政主管部门责令限期改正，并处五万元以上二十万元以下的罚款，给业主造成损失的，依法承担赔偿责任。</t>
    </r>
  </si>
  <si>
    <t>负责本行政区域内对擅自处分属于业主共有车库、车位的处罚</t>
  </si>
  <si>
    <t>对建设单位交付的前期物业不符合要求，物业管理人承接的前期物业不符合要求的处罚</t>
  </si>
  <si>
    <r>
      <rPr>
        <b/>
        <sz val="9"/>
        <color theme="1"/>
        <rFont val="宋体"/>
        <charset val="134"/>
      </rPr>
      <t>【法规】</t>
    </r>
    <r>
      <rPr>
        <sz val="9"/>
        <color theme="1"/>
        <rFont val="宋体"/>
        <charset val="134"/>
      </rPr>
      <t>《新疆维吾尔自治区物业管理条例》（2017年5月27日自治区第十二届人民代表大会常务委员会第二十九次会议通过）
    第八十二条：建设单位违反本条例第二十一条、第二十二条规定，交付的前期物业不符合要求的，不得收取物业服务费，并由县级以上人民政府房地产行政主管部门责令限期改正；逾期不改的，对建设单位处建设工程合同价款百分之二以上百分之四以下的罚款；
    物业管理人违反前款规定，承接的前期物业不符合要求的，不得收取物业服务费，并由县级以上人民政府房地产行政主管部门处五万元以上十万元以下的罚款。
    第二十一条：
    第二十二条：建设单位交付前期物业，应当向物业管理人移交物业服务用房和下列资料：
    (一)竣工总平面图，单体建筑、结构、设备竣工图，配套设施、地下管网工程竣工图，分户验收等竣工验收资料；
    (二)共用设施清单及其安装、使用和保养、维修等技术资料；
    (三)园林施工图、树种清单；
    (四)物业质量保修文件和物业使用说明文件；
    (五)业主名册；
    (六)法律、法规的规定或者双方约定交付的其他资料。
    前期物业服务合同终止的,物业管理人应当将物业服务用房及前款所列资料移交给业主大会执行机构。</t>
    </r>
  </si>
  <si>
    <t>负责本行政区域内对交付的前期物业不符合要求，承接的前期物业不符合要求的处罚</t>
  </si>
  <si>
    <t>对建设单位、物业管理人、专业维修单位、专业经营单位不履行或者拖延履行保修、维修、养护责任的处罚</t>
  </si>
  <si>
    <r>
      <rPr>
        <b/>
        <sz val="9"/>
        <color theme="1"/>
        <rFont val="宋体"/>
        <charset val="134"/>
      </rPr>
      <t>【法规】</t>
    </r>
    <r>
      <rPr>
        <sz val="9"/>
        <color theme="1"/>
        <rFont val="宋体"/>
        <charset val="134"/>
      </rPr>
      <t>《新疆维吾尔自治区物业管理条例》（2017年5月27日自治区第十二届人民代表大会常务委员会第二十九次会议通过）
    第八十三条：建设单位、物业管理人、专业维修单位、专业经营单位违反本条例规定，不履行或者拖延履行保修、维修、养护责任的，由县级以上人民政府房地产行政主管部门责令限期改正；逾期不改的，处十万元以上二十万元以下的罚款，造成业主损失的，依法承担赔偿责任。</t>
    </r>
  </si>
  <si>
    <t>负责本行政区域内对建设单位、物业管理人、专业维修单位、专业经营单位不履行或者拖延履行保修、维修、养护责任的处罚</t>
  </si>
  <si>
    <t>对物业管理人解除、终止物业服务合同后拒不办理退出手续的处罚</t>
  </si>
  <si>
    <r>
      <rPr>
        <b/>
        <sz val="9"/>
        <color theme="1"/>
        <rFont val="宋体"/>
        <charset val="134"/>
      </rPr>
      <t>【法规】</t>
    </r>
    <r>
      <rPr>
        <sz val="9"/>
        <color theme="1"/>
        <rFont val="宋体"/>
        <charset val="134"/>
      </rPr>
      <t>《新疆维吾尔自治区物业管理条例》（2017年5月27日自治区第十二届人民代表大会常务委员会第二十九次会议通过）
    第八十六条：物业管理人违反本条例五十九条规定，解除、终止物业服务合同后拒不办理退出手续的，由县级以上人民政府房地产行政主管部门处五万元以上二十万元以下罚款；造成损失的，依法承担赔偿责任。
    第五十九条：物业服务合同解除或者终止后，物业管理人与业主大会执行机构应当按照合同约定办理退出手续，并履行下列交接义务：
    (一)移交保管的物业档案、物业服务档案；
    (二)提供物业服务期间形成的有关物业及设施设备改造、维修、运行、保养的有关资料；
    (三)移交物业服务用房；
    (四)清算预收、代收的有关费用；
    (五)法律、法规规定的其他事项。
    物业管理人未履行通知义务或者未办理物业移交手续的，不得擅自撤离物业管理区域或者停止物业服务。
建筑起重机械安全监督管理规定</t>
    </r>
  </si>
  <si>
    <t>负责本行政区域内对解除、终止物业服务合同后拒不办理退出手续的处罚</t>
  </si>
  <si>
    <t>对建设单位在城区施工现场搅拌混凝土的处罚</t>
  </si>
  <si>
    <r>
      <rPr>
        <b/>
        <sz val="9"/>
        <color theme="1"/>
        <rFont val="宋体"/>
        <charset val="134"/>
      </rPr>
      <t>【规章】</t>
    </r>
    <r>
      <rPr>
        <sz val="9"/>
        <color theme="1"/>
        <rFont val="宋体"/>
        <charset val="134"/>
      </rPr>
      <t>《新疆维吾尔自治区散装水泥管理办法》（2002年9月29日自治区人民政府令第107号发布，根据2004年10月11日自治区人民政府令第125号修改）
    第十六条：违反本办法规定，在城区施工现场搅拌混凝土的，由建设行政主管部门责令限期改正；逾期不改正的，对建设单位按其现场搅拌的混凝土量每立方米处以50元的罚款，但最高不得超过30000元。</t>
    </r>
  </si>
  <si>
    <t>负责本行政区域内对在城区施工现场搅拌混凝土的处罚</t>
  </si>
  <si>
    <t>对《新疆维吾尔自治区建设工程造价管理办法》第二十七条禁止行为的处罚</t>
  </si>
  <si>
    <r>
      <rPr>
        <b/>
        <sz val="9"/>
        <color theme="1"/>
        <rFont val="宋体"/>
        <charset val="134"/>
      </rPr>
      <t>【规章】</t>
    </r>
    <r>
      <rPr>
        <sz val="9"/>
        <color theme="1"/>
        <rFont val="宋体"/>
        <charset val="134"/>
      </rPr>
      <t>《新疆维吾尔自治区建设工程造价管理办法》（2006年5月12日自治区人民政府令第138号发布，根据2010年12月13日自治区人民政府令第165号修正）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
    (四)法律、法规、规章禁止的其他行为。</t>
    </r>
  </si>
  <si>
    <t>负责本行政区域内对《新疆维吾尔自治区建设工程造价管理办法》第二十七条禁止行为的处罚</t>
  </si>
  <si>
    <t>对《新疆维吾尔自治区城市供热供水供气管理办法》第六十八条禁止行为的处罚</t>
  </si>
  <si>
    <r>
      <rPr>
        <b/>
        <sz val="9"/>
        <color theme="1"/>
        <rFont val="宋体"/>
        <charset val="134"/>
      </rPr>
      <t>【规章】</t>
    </r>
    <r>
      <rPr>
        <sz val="9"/>
        <color theme="1"/>
        <rFont val="宋体"/>
        <charset val="134"/>
      </rPr>
      <t>《新疆维吾尔自治区城市供热供水供气管理办法》（2006年11月22日自治区政府令第142号发布）
    第六十八条：经营者违反本办法规定，有下列行为之一的，责令限期改正，给予警告，可以并处3000元以上1万元以下罚款；逾期不改的，责令停业整顿，依法撤销经营许可：
    (一)提供的热、水、气质量不符合国家规定的标准或者造成重大质量、安全事故的；
    (二)擅自减少、暂停、停止供应热、水、气的；
    (三)未履行维护、维修管网和设施、设备的义务或者发生故障后未及时抢修，造成大面积或者长时间停热、停水、停气的。</t>
    </r>
  </si>
  <si>
    <t>负责本行政区域内对《新疆维吾尔自治区城市供热供水供气管理办法》第六十八条禁止行为的处罚</t>
  </si>
  <si>
    <t>对违反《新疆维吾尔自治区建设工程勘察设计监督管理办法》第十一条第(一)项、第(二)项、第十五条规定的处罚</t>
  </si>
  <si>
    <r>
      <rPr>
        <b/>
        <sz val="9"/>
        <color theme="1"/>
        <rFont val="宋体"/>
        <charset val="134"/>
      </rPr>
      <t>【规章】</t>
    </r>
    <r>
      <rPr>
        <sz val="9"/>
        <color theme="1"/>
        <rFont val="宋体"/>
        <charset val="134"/>
      </rPr>
      <t>《新疆维吾尔自治区建设工程勘察设计监督管理办法》（2013年1月18日自治区人民政府令第183号发布）
    第二十五条第一款：违反本办法第十一条第(一)项、第(二)项、第十五条规定的，由县(市)以上住房和城乡建设行政主管部门责令改正，处5000元以上2万元以下罚款。
    第十一条：建设工程勘察设计单位不得实施下列行为：
    (一)允许或者放任不具有法人资格的分支机构与注册执业人员或者其他专业技术人员签订聘用合同；
    (二)允许或者放任本单位聘用、注册的勘察设计人员在其他单位从事勘察设计业务；
    第十五条：区外勘察设计单位出具的施工图设计文件，建设单位应当送自治区住房和城乡建设行政主管部门认定的施工图审图机构审查，审查规则、内容适用国务院住房和城乡建设主管部门的规定。</t>
    </r>
  </si>
  <si>
    <t>负责本行政区域内对《新疆维吾尔自治区建设工程勘察设计监督管理办法》第十一条第(一)项、第(二)项、第十五条规定的处罚</t>
  </si>
  <si>
    <t>对违反《新疆维吾尔自治区建设工程勘察设计监督管理办法》第十二条第一款第(三)项、第十八条第一款、第十九条、第二十条第二款规定的处罚</t>
  </si>
  <si>
    <r>
      <rPr>
        <b/>
        <sz val="9"/>
        <color theme="1"/>
        <rFont val="宋体"/>
        <charset val="134"/>
      </rPr>
      <t>【规章】</t>
    </r>
    <r>
      <rPr>
        <sz val="9"/>
        <color theme="1"/>
        <rFont val="宋体"/>
        <charset val="134"/>
      </rPr>
      <t>《新疆维吾尔自治区建设工程勘察设计监督管理办法》（2013年1月18日自治区人民政府令第183号发布）
    第二十六条：违反本办法第十二条第一款第(三)项、第十八条第一款、第十九条、第二十条第二款规定的，由县(市)以上住房和城乡建设行政主管部门对个人处1万元以上2万元以下罚款，对单位处1万元以上3万元以下罚款。
  第十二条：建设工程勘察设计单位参加勘察设计投标或者接受勘察设计业务委托，应当具备下列条件：
    (三)区外勘察设计单位不具有从事高海拔地区、寒冷地区或者不低于同类抗震设防区的勘察设计业务经历，或者不能按照本办法第十七条、第十八条的规定提供现场服务的，应当与具有相应勘察设计业务经历的单位或者与项目所在地具备相应资质等级的单位联合承揽建设工程勘察设计业务或者进行技术合作，并签订联合承揽或者技术合作合同。
    第十八条第一款：建设工程设计单位项目负责人、专业负责人、注册建筑师、注册工程师等有关人员，应当自行完成设计交底、设计变更、地基验槽等现场服务工作，解决工程施工中存在的设计问题，并对现场服务过程中各项文件资料签字、盖章。有关人员因故不能履行职务的，设计单位应当书面委托本单位具有相应资格的其他人员到场服务；区外建设工程设计单位应当书面委托本单位具有相应资格的进疆备案登记人员到场服务。
    第十九条：项目所在地参与合作承揽勘察设计业务的单位，应当按照投标文件和勘察设计合同或者技术合作合同的约定，指派本单位聘用并注册的专业技术人员提供现场服务，及时解决施工中出现的勘察设计问题。
    第二十条第二款：对验收不合格的建设工程，勘察设计项目负责人不得签署竣工验收合格文件</t>
    </r>
  </si>
  <si>
    <t>负责本行政区域内对《新疆维吾尔自治区建设工程勘察设计监督管理办法》第二十六条规定的处罚</t>
  </si>
  <si>
    <t>对未经同意擅自占用城市绿化用地的处罚</t>
  </si>
  <si>
    <r>
      <rPr>
        <b/>
        <sz val="9"/>
        <color theme="1"/>
        <rFont val="宋体"/>
        <charset val="134"/>
      </rPr>
      <t>【规章】</t>
    </r>
    <r>
      <rPr>
        <sz val="9"/>
        <color theme="1"/>
        <rFont val="宋体"/>
        <charset val="134"/>
      </rPr>
      <t>《新疆维吾尔自治区实施〈城市绿化条例〉办法》（2019年12月17日自治区人民政府令第212号发布）
    第二十二条：未经同意擅自占用城市绿化用地的，由城市绿化行政主管部门依法责令限期退还、恢复原状。对从事非经营活动的，对个人可处200元以下罚款，对单位可处1000元以下罚款；对从事经营活动的，有违法所得的，可处违法所得3倍以下罚款，但不得超过30000元，无违法所得的，可处10000元以下罚款；造成损失的，应当负赔偿责任。</t>
    </r>
  </si>
  <si>
    <t>负责本行政区域内对未经同意擅自占用城市绿化用地的处罚</t>
  </si>
  <si>
    <t>对不服从城市绿地管理单位管理的商业、服务摊点的处罚</t>
  </si>
  <si>
    <r>
      <rPr>
        <b/>
        <sz val="9"/>
        <color theme="1"/>
        <rFont val="宋体"/>
        <charset val="134"/>
      </rPr>
      <t>【规章】</t>
    </r>
    <r>
      <rPr>
        <sz val="9"/>
        <color theme="1"/>
        <rFont val="宋体"/>
        <charset val="134"/>
      </rPr>
      <t>《新疆维吾尔自治区实施〈城市绿化条例〉办法》（2019年12月17日自治区人民政府令第212号发布）
    第二十三条：对不服从城市绿地管理单位管理的商业、服务摊点，由城市绿化行政主管部门或者其授权的单位给予警告，可以并处200元以上1000元以下罚款。情节严重的，可以提请市场监督管理部门依法吊销营业执照。</t>
    </r>
  </si>
  <si>
    <t>负责本行政区域内对不服从城市绿地管理单位管理的商业、服务摊点的处罚</t>
  </si>
  <si>
    <t>对损坏城市树木花草的，擅自砍伐城市树木的，砍伐、擅自迁移古树名木或者因故意养护不善，致使古树名木受到损伤或者死亡的，损坏城市绿化设施的处罚</t>
  </si>
  <si>
    <r>
      <rPr>
        <b/>
        <sz val="9"/>
        <color theme="1"/>
        <rFont val="宋体"/>
        <charset val="134"/>
      </rPr>
      <t>【规章】</t>
    </r>
    <r>
      <rPr>
        <sz val="9"/>
        <color theme="1"/>
        <rFont val="宋体"/>
        <charset val="134"/>
      </rPr>
      <t>《新疆维吾尔自治区实施〈城市绿化条例〉办法》（2019年12月17日自治区人民政府令第212号发布）
    第二十四条：违反本办法有下列行为之一的，由城市绿化行政主管部门或者其授权的单位责令停止侵害、补植同类树木，并可处以罚款，属非经营活动的，对个人处200元以下罚款，单位处1000元以下罚款；属经营活动，有违法所得的，可处违法所得3倍以下罚款，但不得超过30000元，无违法所得的，可处10000元以下罚款；造成损失的，应当负赔偿责任：
    （一）损坏城市树木花草的；
    （二）擅自砍伐城市树木的；
    （三）砍伐、擅自迁移古树名木或者因故意养护不善，致使古树名木受到损伤或者死亡的；
    （四）损坏城市绿化设施的。</t>
    </r>
  </si>
  <si>
    <t>负责本行政区域内对损坏城市树木花草的，擅自砍伐城市树木的，砍伐、擅自迁移古树名木或者因故意养护不善，致使古树名木受到损伤或者死亡的，损坏城市绿化设施的处罚</t>
  </si>
  <si>
    <t>对《中华人民共和国消防法》第五十八条禁止行为的处罚</t>
  </si>
  <si>
    <r>
      <rPr>
        <b/>
        <sz val="9"/>
        <color theme="1"/>
        <rFont val="宋体"/>
        <charset val="134"/>
      </rPr>
      <t>【法律】</t>
    </r>
    <r>
      <rPr>
        <sz val="9"/>
        <color theme="1"/>
        <rFont val="宋体"/>
        <charset val="134"/>
      </rPr>
      <t>《中华人民共和国消防法》（1998年4月29日第九届全国人民代表大会常务委员会第二次会议通过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第五十八条：违反本法规定，有下列行为之一的，由住房和城乡建设主管部门、消防救援机构按照各自职权责令停止施工、停止使用或者停产停业，并处三万元以上三十万元以下罚款：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t>
    </r>
  </si>
  <si>
    <t>负责本行政区域内对未经消防设计审查或消防设计审查不合格擅自施工，未经消防验收或消防验收不合格擅自投入使用，经抽查不合格不停止使用的处罚，对资质的限制根据许可权限实施</t>
  </si>
  <si>
    <t>对《中华人民共和国消防法》第五十九条禁止行为的处罚</t>
  </si>
  <si>
    <r>
      <rPr>
        <b/>
        <sz val="9"/>
        <color theme="1"/>
        <rFont val="宋体"/>
        <charset val="134"/>
      </rPr>
      <t>【法律】</t>
    </r>
    <r>
      <rPr>
        <sz val="9"/>
        <color theme="1"/>
        <rFont val="宋体"/>
        <charset val="134"/>
      </rPr>
      <t>《中华人民共和国消防法》（1998年4月29日第九届全国人民代表大会常务委员会第二次会议通过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第五十九条：违反本法规定，有下列行为之一的，由住房和城乡建设主管部门责令改正或者停止施工，并处一万元以上十万元以下罚款：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r>
  </si>
  <si>
    <t>负责本行政区域内对《中华人民共和国消防法》第五十九条禁止行为的处罚</t>
  </si>
  <si>
    <t>对房地产开发企业在销售房屋时未向购买人明示所售房屋的节能措施、保温工程保修期等信息的处罚</t>
  </si>
  <si>
    <r>
      <rPr>
        <b/>
        <sz val="9"/>
        <color theme="1"/>
        <rFont val="宋体"/>
        <charset val="134"/>
      </rPr>
      <t>【法律】</t>
    </r>
    <r>
      <rPr>
        <sz val="9"/>
        <color theme="1"/>
        <rFont val="宋体"/>
        <charset val="134"/>
      </rPr>
      <t>《中华人民共和国节约能源法》（1997年11月1日第八届全国人民代表大会常务委员会第二十八次会议通过，2007年10月28日第十届全国人民代表大会常务委员会第三十次会议修订，中华人民共和国主席令第七十七号，根据2018年10月26日第十三届全国人民代表大会常务委员会第六次会议《关于修改〈中华人民共和国野生动物保护法〉等十五部法律的决定》第二次修正）
    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r>
  </si>
  <si>
    <t>负责本行政区域内对房地产开发企业在销售房屋时未向购买人明示所售房屋的节能措施、保温工程保修期等信息的处罚</t>
  </si>
  <si>
    <t>对《工程造价咨询企业管理办法》第二十五条禁止行为的处罚</t>
  </si>
  <si>
    <r>
      <rPr>
        <b/>
        <sz val="9"/>
        <color theme="1"/>
        <rFont val="宋体"/>
        <charset val="134"/>
      </rPr>
      <t>【规章】</t>
    </r>
    <r>
      <rPr>
        <sz val="9"/>
        <color theme="1"/>
        <rFont val="宋体"/>
        <charset val="134"/>
      </rPr>
      <t>《工程造价咨询企业管理办法》（2006年3月22日建设部令第149号发布，2020年2月19日住建部令第50号修正）
    第三十九条：工程造价咨询企业有本办法第二十五条行为之一的，由县级以上地方人民政府建设主管部门或者有关专业部门给予警告，责令限期改正，并处以1万元以上3万元以下的罚款。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r>
  </si>
  <si>
    <t>负责本行政区域内对《工程造价咨询企业管理办法》第二十五条禁止行为的处罚</t>
  </si>
  <si>
    <t>对工程造价咨询企业跨省、自治区、直辖市承接业务不备案的处罚</t>
  </si>
  <si>
    <r>
      <rPr>
        <b/>
        <sz val="9"/>
        <color theme="1"/>
        <rFont val="宋体"/>
        <charset val="134"/>
      </rPr>
      <t>【规章】</t>
    </r>
    <r>
      <rPr>
        <sz val="9"/>
        <color theme="1"/>
        <rFont val="宋体"/>
        <charset val="134"/>
      </rPr>
      <t>《工程造价咨询企业管理办法》（2006年3月22日建设部令第149号发布，2020年2月19日住房和城乡建设部令第50号修正）
    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r>
  </si>
  <si>
    <t>负责本行政区域内对工程造价咨询企业跨省、自治区、直辖市承接业务不备案的处罚</t>
  </si>
  <si>
    <t>对设计单位未在设计文件中注明涉及危大工程的重点部位和环节，未提出保障工程周边环境安全和工程施工安全的意见的处罚</t>
  </si>
  <si>
    <r>
      <rPr>
        <b/>
        <sz val="9"/>
        <color theme="1"/>
        <rFont val="宋体"/>
        <charset val="134"/>
      </rPr>
      <t>【规章】</t>
    </r>
    <r>
      <rPr>
        <sz val="9"/>
        <color theme="1"/>
        <rFont val="宋体"/>
        <charset val="134"/>
      </rPr>
      <t xml:space="preserve">《危险性较大的分部分项工程安全管理规定》（2018年3月8日住房和城乡建设部令第37号）
    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  </t>
    </r>
  </si>
  <si>
    <t>负责本行政区域内对设计单位未在设计文件中注明涉及危大工程的重点部位和环节，未提出保障工程周边环境安全和工程施工安全的意见的处罚</t>
  </si>
  <si>
    <t>对施工单位发生险情或者事故时，未采取应急处置措施的处罚</t>
  </si>
  <si>
    <r>
      <rPr>
        <b/>
        <sz val="9"/>
        <color theme="1"/>
        <rFont val="宋体"/>
        <charset val="134"/>
      </rPr>
      <t>【规章】</t>
    </r>
    <r>
      <rPr>
        <sz val="9"/>
        <color theme="1"/>
        <rFont val="宋体"/>
        <charset val="134"/>
      </rPr>
      <t>《危险性较大的分部分项工程安全管理规定》（2018年3月8日住房和城乡建设部令第37号）
    第三十五条第四项：施工单位有下列行为之一的，责令限期改正，并处1万元以上3万元以下的罚款；对直接负责的主管人员和其他直接责任人员处1000元以上5000元以下的罚款： 
    （四）发生险情或者事故时，未采取应急处置措施的；</t>
    </r>
  </si>
  <si>
    <t>负责本行政区域内对施工单位发生险情或者事故时，未采取应急处置措施的处罚</t>
  </si>
  <si>
    <t>对施工单位项目负责人未按照规定现场履职或者组织限期整改的处罚</t>
  </si>
  <si>
    <r>
      <rPr>
        <b/>
        <sz val="9"/>
        <color theme="1"/>
        <rFont val="宋体"/>
        <charset val="134"/>
      </rPr>
      <t>【规章】</t>
    </r>
    <r>
      <rPr>
        <sz val="9"/>
        <color theme="1"/>
        <rFont val="宋体"/>
        <charset val="134"/>
      </rPr>
      <t>《危险性较大的分部分项工程安全管理规定》（2018年3月8日住房和城乡建设部令第37号）
    第三十五条第一项：施工单位有下列行为之一的，责令限期改正，并处1万元以上3万元以下的罚款；对直接负责的主管人员和其他直接责任人员处1000元以上5000元以下的罚款： 
    （一）项目负责人未按照本规定现场履职或者组织限期整改的。</t>
    </r>
  </si>
  <si>
    <t>负责本行政区域内对施工单位项目负责人未按照规定现场履职或者组织限期整改的处罚</t>
  </si>
  <si>
    <t>对施工单位未按照规定进行施工监测和安全巡视的处罚</t>
  </si>
  <si>
    <r>
      <rPr>
        <b/>
        <sz val="9"/>
        <color theme="1"/>
        <rFont val="宋体"/>
        <charset val="134"/>
      </rPr>
      <t>【规章】</t>
    </r>
    <r>
      <rPr>
        <sz val="9"/>
        <color theme="1"/>
        <rFont val="宋体"/>
        <charset val="134"/>
      </rPr>
      <t>《危险性较大的分部分项工程安全管理规定》（2018年3月8日住房和城乡建设部令第37号）
    第三十五条第二项：施工单位有下列行为之一的，责令限期改正，并处1万元以上3万元以下的罚款；对直接负责的主管人员和其他直接责任人员处1000元以上5000元以下的罚款：
    （二）施工单位未按照本规定进行施工监测和安全巡视的；</t>
    </r>
  </si>
  <si>
    <t>负责本行政区域内对施工单位未按照规定进行施工监测和安全巡视的处罚</t>
  </si>
  <si>
    <t>对施工单位未按照规定编制并审核危大工程专项施工方案的处罚</t>
  </si>
  <si>
    <r>
      <rPr>
        <b/>
        <sz val="9"/>
        <color theme="1"/>
        <rFont val="宋体"/>
        <charset val="134"/>
      </rPr>
      <t>【规章】</t>
    </r>
    <r>
      <rPr>
        <sz val="9"/>
        <color theme="1"/>
        <rFont val="宋体"/>
        <charset val="134"/>
      </rPr>
      <t>《危险性较大的分部分项工程安全管理规定》（2018年3月8日住房和城乡建设部令第37号）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r>
  </si>
  <si>
    <t>负责本行政区域内对施工单位未按照规定编制并审核危大工程专项施工方案的处罚</t>
  </si>
  <si>
    <t>对未按照《危险性较大的分部分项工程安全管理规定》建立危大工程安全管理档案的处罚</t>
  </si>
  <si>
    <r>
      <rPr>
        <b/>
        <sz val="9"/>
        <color theme="1"/>
        <rFont val="宋体"/>
        <charset val="134"/>
      </rPr>
      <t>【规章】</t>
    </r>
    <r>
      <rPr>
        <sz val="9"/>
        <color theme="1"/>
        <rFont val="宋体"/>
        <charset val="134"/>
      </rPr>
      <t>《危险性较大的分部分项工程安全管理规定》（2018年3月8日住房和城乡建设部令第37号）
    第三十五条第五项：施工单位有下列行为之一的，责令限期改正，并处1万元以上3万元以下的罚款；对直接负责的主管人员和其他直接责任人员处1000元以上5000元以下的罚款： 
    （五）未按照本规定建立危大工程安全管理档案的。</t>
    </r>
  </si>
  <si>
    <t>负责本行政区域内对未按照《危险性较大的分部分项工程安全管理规定》建立危大工程安全管理档案的处罚</t>
  </si>
  <si>
    <t>对未按照《危险性较大的分部分项工程安全管理规定》提供工程周边环境等资料的处罚</t>
  </si>
  <si>
    <r>
      <rPr>
        <b/>
        <sz val="9"/>
        <color theme="1"/>
        <rFont val="宋体"/>
        <charset val="134"/>
      </rPr>
      <t>【规章】</t>
    </r>
    <r>
      <rPr>
        <sz val="9"/>
        <color theme="1"/>
        <rFont val="宋体"/>
        <charset val="134"/>
      </rPr>
      <t>《危险性较大的分部分项工程安全管理规定》（2018年3月8日住房和城乡建设部令第37号）
    第二十九条第一项：建设单位有下列行为之一的，责令限期改正，并处1万元以上3万元以下的罚款；对直接负责的主管人员和其他直接责任人员处1000元以上5000元以下的罚款：
    （一）未按照本规定提供工程周边环境等资料的；</t>
    </r>
  </si>
  <si>
    <t>负责本行政区域内对未按照《危险性较大的分部分项工程安全管理规定》提供工程周边环境等资料的处罚</t>
  </si>
  <si>
    <t>对未按照《危险性较大的分部分项工程安全管理规定》委托具有相应勘察资质的单位进行第三方监测的处罚</t>
  </si>
  <si>
    <r>
      <rPr>
        <b/>
        <sz val="9"/>
        <color theme="1"/>
        <rFont val="宋体"/>
        <charset val="134"/>
      </rPr>
      <t>【规章】</t>
    </r>
    <r>
      <rPr>
        <sz val="9"/>
        <color theme="1"/>
        <rFont val="宋体"/>
        <charset val="134"/>
      </rPr>
      <t>《危险性较大的分部分项工程安全管理规定》（2018年3月8日住房和城乡建设部令第37号）
    第二十九条第四项：建设单位有下列行为之一的，责令限期改正，并处1万元以上3万元以下的罚款；对直接负责的主管人员和其他直接责任人员处1000元以上5000元以下的罚款：
    （四）未按照本规定委托具有相应勘察资质的单位进行第三方监测的；</t>
    </r>
  </si>
  <si>
    <t>负责本行政区域内对未按照《危险性较大的分部分项工程安全管理规定》委托具有相应勘察资质的单位进行第三方监测的处罚</t>
  </si>
  <si>
    <t>对未按照《危险性较大的分部分项工程安全管理规定》在招标文件中列出危大工程清单的处罚</t>
  </si>
  <si>
    <r>
      <rPr>
        <b/>
        <sz val="9"/>
        <color theme="1"/>
        <rFont val="宋体"/>
        <charset val="134"/>
      </rPr>
      <t>【规章】</t>
    </r>
    <r>
      <rPr>
        <sz val="9"/>
        <color theme="1"/>
        <rFont val="宋体"/>
        <charset val="134"/>
      </rPr>
      <t>《危险性较大的分部分项工程安全管理规定》（2018年3月8日住房和城乡建设部令第37号）
    第二十九条第二项：建设单位有下列行为之一的，责令限期改正，并处1万元以上3万元以下的罚款；对直接负责的主管人员和其他直接责任人员处1000元以上5000元以下的罚款：
    （二）未按照本规定在招标文件中列出危大工程清单的；</t>
    </r>
  </si>
  <si>
    <t>负责本行政区域内对未按照《危险性较大的分部分项工程安全管理规定》在招标文件中列出危大工程清单的处罚</t>
  </si>
  <si>
    <t>对未按照施工合同约定及时支付危大工程施工技术措施费或者相应的安全防护文明施工措施费的处罚</t>
  </si>
  <si>
    <r>
      <rPr>
        <b/>
        <sz val="9"/>
        <color theme="1"/>
        <rFont val="宋体"/>
        <charset val="134"/>
      </rPr>
      <t>【规章】</t>
    </r>
    <r>
      <rPr>
        <sz val="9"/>
        <color theme="1"/>
        <rFont val="宋体"/>
        <charset val="134"/>
      </rPr>
      <t>《危险性较大的分部分项工程安全管理规定》（2018年3月8日住房和城乡建设部令第37号）
    第二十九条第三项：建设单位有下列行为之一的，责令限期改正，并处1万元以上3万元以下的罚款；对直接负责的主管人员和其他直接责任人员处1000元以上5000元以下的罚款：
    （三）未按照施工合同约定及时支付危大工程施工技术措施费或者相应的安全防护文明施工措施费的；</t>
    </r>
  </si>
  <si>
    <t>负责本行政区域内对未按照施工合同约定及时支付危大工程施工技术措施费或者相应的安全防护文明施工措施费的处罚</t>
  </si>
  <si>
    <t>对未对超过一定规模的危大工程专项施工方案进行专家论证的处罚</t>
  </si>
  <si>
    <r>
      <rPr>
        <b/>
        <sz val="9"/>
        <color theme="1"/>
        <rFont val="宋体"/>
        <charset val="134"/>
      </rPr>
      <t>【规章】</t>
    </r>
    <r>
      <rPr>
        <sz val="9"/>
        <color theme="1"/>
        <rFont val="宋体"/>
        <charset val="134"/>
      </rPr>
      <t>《危险性较大的分部分项工程安全管理规定》（2018年3月8日住房和城乡建设部令第37号）
    第三十四条第一项：施工单位有下列行为之一的，责令限期改正，处1万元以上3万元以下的罚款，并暂扣安全生产许可证30日；对直接负责的主管人员和其他直接责任人员处1000元以上5000元以下的罚款：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t>
    </r>
  </si>
  <si>
    <t>负责本行政区域内对未对超过一定规模的危大工程专项施工方案进行专家论证的处罚</t>
  </si>
  <si>
    <t>对未对第三方监测单位报告的异常情况组织采取处置措施的处罚</t>
  </si>
  <si>
    <r>
      <rPr>
        <b/>
        <sz val="9"/>
        <color theme="1"/>
        <rFont val="宋体"/>
        <charset val="134"/>
      </rPr>
      <t>【规章】</t>
    </r>
    <r>
      <rPr>
        <sz val="9"/>
        <color theme="1"/>
        <rFont val="宋体"/>
        <charset val="134"/>
      </rPr>
      <t>《危险性较大的分部分项工程安全管理规定》（2018年3月8日住房和城乡建设部令第37号）
    第二十九条第五项：建设单位有下列行为之一的，责令限期改正，并处1万元以上3万元以下的罚款；对直接负责的主管人员和其他直接责任人员处1000元以上5000元以下的罚款：
    （五）未对第三方监测单位报告的异常情况组织采取处置措施的。</t>
    </r>
  </si>
  <si>
    <t>负责本行政区域内对未对第三方监测单位报告的异常情况组织采取处置措施的处罚</t>
  </si>
  <si>
    <t>对未根据专家论证报告对超过一定规模的危大工程专项施工方案进行修改，或者未按照规定重新组织专家论证的处罚</t>
  </si>
  <si>
    <r>
      <rPr>
        <b/>
        <sz val="9"/>
        <color theme="1"/>
        <rFont val="宋体"/>
        <charset val="134"/>
      </rPr>
      <t>【规章】</t>
    </r>
    <r>
      <rPr>
        <sz val="9"/>
        <color theme="1"/>
        <rFont val="宋体"/>
        <charset val="134"/>
      </rPr>
      <t>《危险性较大的分部分项工程安全管理规定》（2018年3月8日住房和城乡建设部令第37号）
    第三十四条第二项：施工单位有下列行为之一的，责令限期改正，处1万元以上3万元以下的罚款，并暂扣安全生产许可证30日；对直接负责的主管人员和其他直接责任人员处1000元以上5000元以下的罚款：　　
    （二）未根据专家论证报告对超过一定规模的危大工程专项施工方案进行修改，或者未按照本规定重新组织专家论证的；</t>
    </r>
  </si>
  <si>
    <t>负责本行政区域内对未根据专家论证报告对超过一定规模的危大工程专项施工方案进行修改，或者未按照规定重新组织专家论证的处罚</t>
  </si>
  <si>
    <t>对施工单位未按规定组织危大工程验收的处罚</t>
  </si>
  <si>
    <r>
      <rPr>
        <b/>
        <sz val="9"/>
        <color theme="1"/>
        <rFont val="宋体"/>
        <charset val="134"/>
      </rPr>
      <t>【规章】</t>
    </r>
    <r>
      <rPr>
        <sz val="9"/>
        <color theme="1"/>
        <rFont val="宋体"/>
        <charset val="134"/>
      </rPr>
      <t>《危险性较大的分部分项工程安全管理规定》（2018年3月8日住房和城乡建设部令第37号）
    第三十五条第三项：施工单位有下列行为之一的，责令限期改正，并处1万元以上3万元以下的罚款；对直接负责的主管人员和其他直接责任人员处1000元以上5000元以下的罚款： 
    （三）未按照本规定组织危大工程验收的。</t>
    </r>
  </si>
  <si>
    <t>负责本行政区域内对施工单位未按规定组织危大工程验收的处罚</t>
  </si>
  <si>
    <t>对未向施工现场管理人员和作业人员进行方案交底和安全技术交底的处罚</t>
  </si>
  <si>
    <r>
      <rPr>
        <b/>
        <sz val="9"/>
        <color theme="1"/>
        <rFont val="宋体"/>
        <charset val="134"/>
      </rPr>
      <t>【规章】</t>
    </r>
    <r>
      <rPr>
        <sz val="9"/>
        <color theme="1"/>
        <rFont val="宋体"/>
        <charset val="134"/>
      </rPr>
      <t>《危险性较大的分部分项工程安全管理规定》（2018年3月8日住房和城乡建设部令第37号）
    第三十三条第一项：施工单位有下列行为之一的，依照《中华人民共和国安全生产法》《建设工程安全生产管理条例》对单位和相关责任人员进行处罚：   
    （一）未向施工现场管理人员和作业人员进行方案交底和安全技术交底的；</t>
    </r>
  </si>
  <si>
    <t>负责本行政区域内对未向施工现场管理人员和作业人员进行方案交底和安全技术交底的处罚</t>
  </si>
  <si>
    <t>对未严格按照专项施工方案组织施工，或者擅自修改专项施工方案的处罚</t>
  </si>
  <si>
    <r>
      <rPr>
        <b/>
        <sz val="9"/>
        <color theme="1"/>
        <rFont val="宋体"/>
        <charset val="134"/>
      </rPr>
      <t>【规章】</t>
    </r>
    <r>
      <rPr>
        <sz val="9"/>
        <color theme="1"/>
        <rFont val="宋体"/>
        <charset val="134"/>
      </rPr>
      <t>《危险性较大的分部分项工程安全管理规定》（2018年3月8日住房和城乡建设部令第37号）
    第三十四条第三项：施工单位有下列行为之一的，责令限期改正，处1万元以上3万元以下的罚款，并暂扣安全生产许可证30日；对直接负责的主管人员和其他直接责任人员处1000元以上5000元以下的罚款：
    （三）未严格按照专项施工方案组织施工，或者擅自修改专项施工方案的。</t>
    </r>
  </si>
  <si>
    <t>负责本行政区域内对未严格按照专项施工方案组织施工，或者擅自修改专项施工方案的处罚</t>
  </si>
  <si>
    <t>对未在勘察文件中说明地质条件可能造成的工程风险的处罚</t>
  </si>
  <si>
    <r>
      <rPr>
        <b/>
        <sz val="9"/>
        <color theme="1"/>
        <rFont val="宋体"/>
        <charset val="134"/>
      </rPr>
      <t>【规章】</t>
    </r>
    <r>
      <rPr>
        <sz val="9"/>
        <color theme="1"/>
        <rFont val="宋体"/>
        <charset val="134"/>
      </rPr>
      <t>《危险性较大的分部分项工程安全管理规定》（2018年3月8日住房和城乡建设部令第37号）
    第三十条：勘察单位未在勘察文件中说明地质条件可能造成的工程风险的，责令限期改正，依照《建设工程安全生产管理条例》对单位进行处罚；对直接负责的主管人员和其他直接责任人员处1000元以上5000元以下的罚款。</t>
    </r>
  </si>
  <si>
    <t>负责本行政区域内对未在勘察文件中说明地质条件可能造成的工程风险的处罚</t>
  </si>
  <si>
    <t>对未在施工现场显著位置公告危大工程，并在危险区域设置安全警示标志的处罚</t>
  </si>
  <si>
    <r>
      <rPr>
        <b/>
        <sz val="9"/>
        <color theme="1"/>
        <rFont val="宋体"/>
        <charset val="134"/>
      </rPr>
      <t>【规章】</t>
    </r>
    <r>
      <rPr>
        <sz val="9"/>
        <color theme="1"/>
        <rFont val="宋体"/>
        <charset val="134"/>
      </rPr>
      <t>《危险性较大的分部分项工程安全管理规定》（2018年3月8日住房和城乡建设部令第37号）
    第三十三条第二项：施工单位有下列行为之一的，依照《中华人民共和国安全生产法》《建设工程安全生产管理条例》对单位和相关责任人员进行处罚：   
    （二）未在施工现场显著位置公告危大工程，并在危险区域设置安全警示标志的；</t>
    </r>
  </si>
  <si>
    <t>负责本行政区域内对未在施工现场显著位置公告危大工程，并在危险区域设置安全警示标志的处罚</t>
  </si>
  <si>
    <t>对项目专职安全生产管理人员未对专项施工方案实施情况进行现场监督的处罚</t>
  </si>
  <si>
    <r>
      <rPr>
        <b/>
        <sz val="9"/>
        <color theme="1"/>
        <rFont val="宋体"/>
        <charset val="134"/>
      </rPr>
      <t>【规章】</t>
    </r>
    <r>
      <rPr>
        <sz val="9"/>
        <color theme="1"/>
        <rFont val="宋体"/>
        <charset val="134"/>
      </rPr>
      <t>《危险性较大的分部分项工程安全管理规定》（2018年3月8日住房和城乡建设部令第37号）
    第三十三条第三项：施工单位有下列行为之一的，依照《中华人民共和国安全生产法》《建设工程安全生产管理条例》对单位和相关责任人员进行处罚：
    （三）项目专职安全生产管理人员未对专项施工方案实施情况进行现场监督的</t>
    </r>
  </si>
  <si>
    <t>负责本行政区域内对项目专职安全生产管理人员未对专项施工方案实施情况进行现场监督的处罚</t>
  </si>
  <si>
    <t>对《保障农民工工资支付条例》第五十五条禁止行为的处罚</t>
  </si>
  <si>
    <r>
      <rPr>
        <b/>
        <sz val="9"/>
        <color theme="1"/>
        <rFont val="宋体"/>
        <charset val="134"/>
      </rPr>
      <t>【法规】</t>
    </r>
    <r>
      <rPr>
        <sz val="9"/>
        <color theme="1"/>
        <rFont val="宋体"/>
        <charset val="134"/>
      </rPr>
      <t>《保障农民工工资支付条例》（2019年12月30日国务院令第724号发布）
    第五十五条：有下列情形之一的，由人力资源社会保障行政部门、相关行业工程建设主管部门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r>
  </si>
  <si>
    <t>负责本行政区域内对《保障农民工工资支付条例》第五十五条禁止行为的处罚</t>
  </si>
  <si>
    <t>对《保障农民工工资支付条例》第五十六条禁止行为的处罚</t>
  </si>
  <si>
    <r>
      <rPr>
        <b/>
        <sz val="9"/>
        <color theme="1"/>
        <rFont val="宋体"/>
        <charset val="134"/>
      </rPr>
      <t>【法规】</t>
    </r>
    <r>
      <rPr>
        <sz val="9"/>
        <color theme="1"/>
        <rFont val="宋体"/>
        <charset val="134"/>
      </rPr>
      <t>《保障农民工工资支付条例》（2019年12月30日国务院令第724号发布）
    第五十六条：有下列情形之一的，由人力资源社会保障行政部门、相关行业工程建设主管部门主管部门按照职责责令限期改正；逾期不改正的，处5万元以上10万元以下的罚款：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t>
    </r>
  </si>
  <si>
    <t>负责本行政区域内对《保障农民工工资支付条例》第五十六条禁止行为的处罚</t>
  </si>
  <si>
    <t>对《保障农民工工资支付条例》第五十七条禁止行为的处罚</t>
  </si>
  <si>
    <r>
      <rPr>
        <b/>
        <sz val="9"/>
        <color theme="1"/>
        <rFont val="宋体"/>
        <charset val="134"/>
      </rPr>
      <t>【法规】</t>
    </r>
    <r>
      <rPr>
        <sz val="9"/>
        <color theme="1"/>
        <rFont val="宋体"/>
        <charset val="134"/>
      </rPr>
      <t xml:space="preserve">《保障农民工工资支付条例》（2019年12月30日国务院令第724号发布）
    第五十七条：有下列情形之一的，由人力资源社会保障行政部门、相关行业工程建设主管部门主管部门按照职责责令限期改正；逾期不改正的，责令项目停工，并处5万元以上10万元以下的罚款：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  </t>
    </r>
  </si>
  <si>
    <t>负责本行政区域内对《保障农民工工资支付条例》第五十七条禁止行为的处罚</t>
  </si>
  <si>
    <t>对建设单位明示或者暗示勘察、设计、施工等单位和从业人员违反抗震设防强制性标准，降低工程抗震性能的处罚</t>
  </si>
  <si>
    <r>
      <rPr>
        <b/>
        <sz val="9"/>
        <color theme="1"/>
        <rFont val="宋体"/>
        <charset val="134"/>
      </rPr>
      <t>【法规】</t>
    </r>
    <r>
      <rPr>
        <sz val="9"/>
        <color theme="1"/>
        <rFont val="宋体"/>
        <charset val="134"/>
      </rPr>
      <t>《建设工程抗震管理条例》（2021年7月19日国务院令第744号发布）
    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t>
    </r>
  </si>
  <si>
    <t>负责本行政区域内对建设单位明示或者暗示勘察、设计、施工等单位和从业人员违反抗震设防强制性标准，降低工程抗震性能的处罚</t>
  </si>
  <si>
    <t>对建设单位未经超限高层建筑工程抗震设防审批进行施工的处罚</t>
  </si>
  <si>
    <r>
      <rPr>
        <b/>
        <sz val="9"/>
        <color theme="1"/>
        <rFont val="宋体"/>
        <charset val="134"/>
      </rPr>
      <t>【法规】</t>
    </r>
    <r>
      <rPr>
        <sz val="9"/>
        <color theme="1"/>
        <rFont val="宋体"/>
        <charset val="134"/>
      </rPr>
      <t>《建设工程抗震管理条例》（2021年7月19日国务院令第744号发布）
    第四十条第二款：违反本条例规定，建设单位未经超限高层建筑工程抗震设防审批进行施工的，责令停止施工，限期改正，处20万元以上100万元以下的罚款；造成损失的，依法承担赔偿责任。</t>
    </r>
  </si>
  <si>
    <t>负责本行政区域内对建设单位未经超限高层建筑工程抗震设防审批进行施工的处罚</t>
  </si>
  <si>
    <t>对《建设工程抗震管理条例》第四十条第三款的处罚</t>
  </si>
  <si>
    <r>
      <rPr>
        <b/>
        <sz val="9"/>
        <color theme="1"/>
        <rFont val="宋体"/>
        <charset val="134"/>
      </rPr>
      <t>【法规】</t>
    </r>
    <r>
      <rPr>
        <sz val="9"/>
        <color theme="1"/>
        <rFont val="宋体"/>
        <charset val="134"/>
      </rPr>
      <t>《建设工程抗震管理条例》（2021年7月19日国务院令第744号发布）
    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t>
    </r>
  </si>
  <si>
    <t>负责本行政区域内对《建设工程抗震管理条例》第四十条第三款的处罚</t>
  </si>
  <si>
    <t>对设计单位存在《建设工程抗震管理条例》第四十一条禁止行为的处罚</t>
  </si>
  <si>
    <r>
      <rPr>
        <b/>
        <sz val="9"/>
        <color theme="1"/>
        <rFont val="宋体"/>
        <charset val="134"/>
      </rPr>
      <t>【法规】</t>
    </r>
    <r>
      <rPr>
        <sz val="9"/>
        <color theme="1"/>
        <rFont val="宋体"/>
        <charset val="134"/>
      </rPr>
      <t>《建设工程抗震管理条例》（2021年7月19日国务院令第744号发布）
    第四十一条：违反本条例规定，设计单位有下列行为之一的，责令改正，处10万元以上30万元以下的罚款；情节严重的，责令停业整顿，降低资质等级或者吊销资质证书；造成损失的，依法承担赔偿责任：
    （一）未按照超限高层建筑工程抗震设防审批意见进行施工图设计；
    （二）未在初步设计阶段将建设工程抗震设防专篇作为设计文件组成部分；
    （三）未按照抗震设防强制性标准进行设计。</t>
    </r>
  </si>
  <si>
    <t>负责本行政区域内对设计单位存在《建设工程抗震管理条例》第四十一条禁止行为的处罚</t>
  </si>
  <si>
    <t>对施工单位在施工中未按照抗震设防强制性标准进行施工的处罚</t>
  </si>
  <si>
    <r>
      <rPr>
        <b/>
        <sz val="9"/>
        <color theme="1"/>
        <rFont val="宋体"/>
        <charset val="134"/>
      </rPr>
      <t>【法规】</t>
    </r>
    <r>
      <rPr>
        <sz val="9"/>
        <color theme="1"/>
        <rFont val="宋体"/>
        <charset val="134"/>
      </rPr>
      <t>《建设工程抗震管理条例》（2021年7月19日国务院令第744号发布）
    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t>
    </r>
  </si>
  <si>
    <t>负责本行政区域内对施工单位在施工中未按照抗震设防强制性标准进行施工的处罚。</t>
  </si>
  <si>
    <t>对施工单位未对隔震减震装置取样送检或者使用不合格隔震减震装置的处罚</t>
  </si>
  <si>
    <r>
      <rPr>
        <b/>
        <sz val="9"/>
        <color theme="1"/>
        <rFont val="宋体"/>
        <charset val="134"/>
      </rPr>
      <t>【法规】</t>
    </r>
    <r>
      <rPr>
        <sz val="9"/>
        <color theme="1"/>
        <rFont val="宋体"/>
        <charset val="134"/>
      </rPr>
      <t>《建设工程抗震管理条例》（2021年7月19日国务院令第744号发布）
    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t>
    </r>
  </si>
  <si>
    <t>负责本行政区域内对施工单位未对隔震减震装置取样送检或者使用不合格隔震减震装置的处罚。行政许可类处罚按照许可权限做出。</t>
  </si>
  <si>
    <t>对工程质量检测机构未建立建设工程过程数据和结果数据、检测影像资料及检测报告记录与留存制度，以及出具虚假的检测数据或者检测报告的处罚</t>
  </si>
  <si>
    <r>
      <rPr>
        <b/>
        <sz val="9"/>
        <color theme="1"/>
        <rFont val="宋体"/>
        <charset val="134"/>
      </rPr>
      <t>【法规】</t>
    </r>
    <r>
      <rPr>
        <sz val="9"/>
        <color theme="1"/>
        <rFont val="宋体"/>
        <charset val="134"/>
      </rPr>
      <t>《建设工程抗震管理条例》（2021年7月19日国务院令第744号发布）
    第四十四条：违反本条例规定，工程质量检测机构未建立建设工程过程数据和结果数据、检测影像资料及检测报告记录与留存制度的，责令改正，处10万元以上30万元以下的罚款；情节严重的，吊销资质证书；造成损失的，依法承担赔偿责任。
    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t>
    </r>
  </si>
  <si>
    <t>负责本行政区域内对工程质量检测机构未建立建设工程过程数据和结果数据、检测影像资料及检测报告记录与留存制度，以及出具虚假的检测数据或者检测报告的处罚</t>
  </si>
  <si>
    <t>对抗震性能鉴定机构未按照抗震设防强制性标准进行抗震性能鉴定，以及出具虚假鉴定结果的处罚</t>
  </si>
  <si>
    <r>
      <rPr>
        <b/>
        <sz val="9"/>
        <color theme="1"/>
        <rFont val="宋体"/>
        <charset val="134"/>
      </rPr>
      <t>【法规】</t>
    </r>
    <r>
      <rPr>
        <sz val="9"/>
        <color theme="1"/>
        <rFont val="宋体"/>
        <charset val="134"/>
      </rPr>
      <t>《建设工程抗震管理条例》（2021年7月19日国务院令第744号发布）
    第四十五条：违反本条例规定，抗震性能鉴定机构未按照抗震设防强制性标准进行抗震性能鉴定的，责令改正，处10万元以上30万元以下的罚款；情节严重的，责令停业整顿，并处30万元以上50万元以下的罚款；造成损失的，依法承担赔偿责任。
    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t>
    </r>
  </si>
  <si>
    <t>负责本行政区域内对抗震性能鉴定机构未按照抗震设防强制性标准进行抗震性能鉴定，以及出具虚假鉴定结果的处罚。行政许可的处罚根据许可权限做出。</t>
  </si>
  <si>
    <t>对擅自变动、损坏或者拆除建设工程抗震构件、隔震沟、隔震缝、隔震减震装置及隔震标识的处罚</t>
  </si>
  <si>
    <r>
      <rPr>
        <b/>
        <sz val="9"/>
        <color theme="1"/>
        <rFont val="宋体"/>
        <charset val="134"/>
      </rPr>
      <t>【法规】</t>
    </r>
    <r>
      <rPr>
        <sz val="9"/>
        <color theme="1"/>
        <rFont val="宋体"/>
        <charset val="134"/>
      </rPr>
      <t>《建设工程抗震管理条例》（2021年7月19日国务院令第744号发布）
    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t>
    </r>
  </si>
  <si>
    <t>对不按照国家规定的防护标准和质量标准修建人民防空工程的处罚</t>
  </si>
  <si>
    <r>
      <rPr>
        <b/>
        <sz val="9"/>
        <color theme="1"/>
        <rFont val="宋体"/>
        <charset val="134"/>
      </rPr>
      <t>【法律】</t>
    </r>
    <r>
      <rPr>
        <sz val="9"/>
        <color theme="1"/>
        <rFont val="宋体"/>
        <charset val="134"/>
      </rPr>
      <t>《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t>
    </r>
  </si>
  <si>
    <t>负责对行政区域内不按照国家规定的防护标准和质量标准修建人民防空工程的处罚。</t>
  </si>
  <si>
    <t>负责编制人民防空工程建设规划；负责人民防空工程建设与管理；参与审查城市地下空间规划和开发利用，指导人民防空工程质量监督、工程维护管理和定额管理工作。</t>
  </si>
  <si>
    <r>
      <rPr>
        <b/>
        <sz val="9"/>
        <color theme="1"/>
        <rFont val="宋体"/>
        <charset val="134"/>
      </rPr>
      <t>直接实施责任</t>
    </r>
    <r>
      <rPr>
        <sz val="9"/>
        <color theme="1"/>
        <rFont val="宋体"/>
        <charset val="134"/>
      </rPr>
      <t>：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5.依法给予行政处罚，应当制作行政处罚决定书，必须盖有作出行政处罚决定的行政机关的印章。
6.行政处罚决定书应当在宣告后当场交付，当事人不在场的应当在7日内送达当事人。</t>
    </r>
  </si>
  <si>
    <r>
      <rPr>
        <b/>
        <sz val="9"/>
        <color theme="1"/>
        <rFont val="宋体"/>
        <charset val="134"/>
      </rPr>
      <t>【法律】</t>
    </r>
    <r>
      <rPr>
        <sz val="9"/>
        <color theme="1"/>
        <rFont val="宋体"/>
        <charset val="134"/>
      </rPr>
      <t>《中华人民共和国行政处罚法》（1996年3月17日全国人民代表大会第四次会议通过，2021年1月22日第十三届全国人民代表大会常务委员会第二十五次会议第三次修正，中华人民共和国主席令第70号公布，自2021年7月15日起施行）
    第五章、第六章、第七章。
【法律】《中华人民共和国人民防空法》（2009年8月27日中华人民共和国主席令第18号《全国人民代表大会常务委员会关于修改部分法律的决定》修正，自公布之日起施行）
    第五十一条：人民防空主管部门的工作人员玩忽职守、滥用职权、徇私舞弊或者有其他违法、失职行为构成犯罪的，依法追究刑事责任；尚不构成犯罪的，依法给予行政处分。</t>
    </r>
  </si>
  <si>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6.因违法实施行政处罚给当事人造成损失的；
7.执法人员玩忽职守，对应当予以制止和处罚的违法行为不予制止、处罚的；
8.其他违反法律法规规章文件规定的行为。</t>
  </si>
  <si>
    <t>对拆除人民防空工程后拒不补建的处罚</t>
  </si>
  <si>
    <r>
      <rPr>
        <b/>
        <sz val="9"/>
        <color theme="1"/>
        <rFont val="宋体"/>
        <charset val="134"/>
      </rPr>
      <t>【法律】</t>
    </r>
    <r>
      <rPr>
        <sz val="9"/>
        <color theme="1"/>
        <rFont val="宋体"/>
        <charset val="134"/>
      </rPr>
      <t xml:space="preserve">《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t>
    </r>
    <r>
      <rPr>
        <b/>
        <sz val="9"/>
        <color theme="1"/>
        <rFont val="宋体"/>
        <charset val="134"/>
      </rPr>
      <t>【规范性文件】</t>
    </r>
    <r>
      <rPr>
        <sz val="9"/>
        <color theme="1"/>
        <rFont val="宋体"/>
        <charset val="134"/>
      </rPr>
      <t>《新疆维吾尔自治区城市防空地下室易地建设收费办法》（新发改规[2021]10号）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r>
  </si>
  <si>
    <t>负责对本行政区域内拆除人民防空工程后拒不补建的处罚。</t>
  </si>
  <si>
    <t>对违反国家规定改变人民防空工程主体结构、拆除人民防空工程设备设施或者采取其他方法危害人民防空工程的安全和使用效能的处罚</t>
  </si>
  <si>
    <r>
      <rPr>
        <b/>
        <sz val="9"/>
        <color theme="1"/>
        <rFont val="宋体"/>
        <charset val="134"/>
      </rPr>
      <t>【法律】</t>
    </r>
    <r>
      <rPr>
        <sz val="9"/>
        <color theme="1"/>
        <rFont val="宋体"/>
        <charset val="134"/>
      </rPr>
      <t xml:space="preserve">《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t>
    </r>
    <r>
      <rPr>
        <b/>
        <sz val="9"/>
        <color theme="1"/>
        <rFont val="宋体"/>
        <charset val="134"/>
      </rPr>
      <t>【法规】</t>
    </r>
    <r>
      <rPr>
        <sz val="9"/>
        <color theme="1"/>
        <rFont val="宋体"/>
        <charset val="134"/>
      </rPr>
      <t>《新疆维吾尔自治区实施〈中华人民共和国人民防空法〉办法》（2007年9月28日新疆维吾尔自治区第十届人民代表大会常务委员会第三十三次会议通过，自2008年1月1日起施行）
    第三十三条:违反本办法第二十六条第（一）、（二）、（三）、（四）项规定的，由人民防空主管部门给予警告，责令限期改正，可以对个人并处5000元以下罚款，对单位处1万元以上5万元以下罚款。违反本办法第二十六条第（五）项规定，尚不构成犯罪的，由公安机关依照治安管理处罚法的有关规定处罚；构成犯罪的，依法追究刑事责任。</t>
    </r>
  </si>
  <si>
    <t>负责对本行政区域内违反国家规定改变人民防空工程主体结构、拆除人民防空工程设备设施或者采取其他方法危害人民防空工程的安全和使用效能的处罚。</t>
  </si>
  <si>
    <t>负责编制全市人民防空工程建设规划；负责全市人民防空工程建设与管理；参与审查城市地下空间规划和开发利用，指导人民防空工程质量监督、工程维护管理和定额管理工作。</t>
  </si>
  <si>
    <t>对城市新建民用建筑不修建防空地下室的处罚</t>
  </si>
  <si>
    <r>
      <rPr>
        <b/>
        <sz val="9"/>
        <color theme="1"/>
        <rFont val="宋体"/>
        <charset val="134"/>
      </rPr>
      <t>【法律】</t>
    </r>
    <r>
      <rPr>
        <sz val="9"/>
        <color theme="1"/>
        <rFont val="宋体"/>
        <charset val="134"/>
      </rPr>
      <t xml:space="preserve">《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第四十八条：城市新建民用建筑，违反国家有关规定不修建战时可用于防空的地下室的，由县级以上人民政府人民防空主管部门对当事人给予警告，并责令限期修建，可以并处十万元以下的罚款。
</t>
    </r>
    <r>
      <rPr>
        <b/>
        <sz val="9"/>
        <color theme="1"/>
        <rFont val="宋体"/>
        <charset val="134"/>
      </rPr>
      <t>【法规】</t>
    </r>
    <r>
      <rPr>
        <sz val="9"/>
        <color theme="1"/>
        <rFont val="宋体"/>
        <charset val="134"/>
      </rPr>
      <t xml:space="preserve">《新疆维吾尔自治区实施〈中华人民共和国人民防空法〉办法（2007年9月28日新疆维吾尔自治区第十届人民代表大会常务委员会第三十三次会议通过，自2008年1月1日起施行）
    第三十二条：违反本办法第十六条规定，不按照国家的要求和标准修建防空地下室的，由人民防空主管部门予以警告，责令限期修建，可并处应建防空地下室建筑面积每平方米50元的罚款，但罚款总额不得超过10万元。
对责令限期修建，逾期仍不修建的，建设单位应当按照国家和自治区的有关规定补缴人民防空工程易地建设费。
</t>
    </r>
    <r>
      <rPr>
        <b/>
        <sz val="9"/>
        <color theme="1"/>
        <rFont val="宋体"/>
        <charset val="134"/>
      </rPr>
      <t>【规范性文件】</t>
    </r>
    <r>
      <rPr>
        <sz val="9"/>
        <color theme="1"/>
        <rFont val="宋体"/>
        <charset val="134"/>
      </rPr>
      <t>《新疆维吾尔自治区城市防空地下室易地建设收费办法》（新发改规〔2021〕10号）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r>
  </si>
  <si>
    <t>负责对本行政区域内城市新建民用建筑不修建防空地下室的处罚。</t>
  </si>
  <si>
    <t>对占用人防通信专用频率、违规使用防空警报相同的音响信号、阻挠安装或擅自拆除人民防空通信警报设备设施的处罚</t>
  </si>
  <si>
    <t>负责对本行政区域内占用人防通信专用频率、违规使用防空警报音响信号、阻挠安装或擅自拆除人民防空通信警报设备设施的处罚。</t>
  </si>
  <si>
    <t>负责人民防空组织指挥、通信、警报、信息化建设与管理工作。</t>
  </si>
  <si>
    <t>对人民防空工程维护管理的监督检查</t>
  </si>
  <si>
    <t>行政检查</t>
  </si>
  <si>
    <r>
      <rPr>
        <b/>
        <sz val="9"/>
        <color theme="1"/>
        <rFont val="宋体"/>
        <charset val="134"/>
      </rPr>
      <t>【法律】</t>
    </r>
    <r>
      <rPr>
        <sz val="9"/>
        <color theme="1"/>
        <rFont val="宋体"/>
        <charset val="134"/>
      </rPr>
      <t>《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第二十五条：人民防空主管部门对人民防空工程的维护管理进行监督检查。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t>
    </r>
  </si>
  <si>
    <t>负责对行政区域人民防空工程维护管理管理的监督检查。</t>
  </si>
  <si>
    <t>直接实施责任：
1.制定年度行政检查工作计划。
2.制定下发检查通知书。
3.两名以上（含两名）执法人员，出示执法证件，告知检查事项、被检查单位享有的权利和应该履行的义务；填写检查登记表；对检查发现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</si>
  <si>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r>
      <rPr>
        <b/>
        <sz val="9"/>
        <color theme="1"/>
        <rFont val="宋体"/>
        <charset val="134"/>
      </rPr>
      <t>【法规】</t>
    </r>
    <r>
      <rPr>
        <sz val="9"/>
        <color theme="1"/>
        <rFont val="宋体"/>
        <charset val="134"/>
      </rPr>
      <t>《新疆维吾尔自治区实施〈中华人民共和国人民防空法〉办法》（2007年9月28日新疆维吾尔自治区第十届人民代表大会常务委员会第三十三次会议通过，自2008年1月1日起施行）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t>
    </r>
  </si>
  <si>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</si>
  <si>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对城市建设中贯彻人民防空工程建设规划和执行人民防空防护要求的监督检查</t>
  </si>
  <si>
    <r>
      <rPr>
        <b/>
        <sz val="9"/>
        <color theme="1"/>
        <rFont val="宋体"/>
        <charset val="134"/>
      </rPr>
      <t>【法规】</t>
    </r>
    <r>
      <rPr>
        <sz val="9"/>
        <color theme="1"/>
        <rFont val="宋体"/>
        <charset val="134"/>
      </rPr>
      <t>《新疆维吾尔自治区实施〈中华人民共和国人民防空法〉办法》（2007年9月28日新疆维吾尔自治区第十届人民代表大会常务委员会第三十三次会议通过，自2008年1月1日起施行）
    第十二条：人民防空主管部门对下列事项实施监督检查： (一)城市建设中贯彻人民防空工程建设规划和执行人民防空防护要求的情况；(二)重要经济目标落实人民防空防护要求和工程技术措施的情况；(三)重要经济目标应急抢险抢修方案的制定和落实情况；(四)国家和自治区规定实施监督检查的其他事项。</t>
    </r>
  </si>
  <si>
    <t>负责对行政区域内城市建设中贯彻人民防空工程建设规划和执行人民防空防护要求的监督检查。</t>
  </si>
  <si>
    <t>直接实施责任：
1.制定年度行政检查工作计划。
2.制定下发检查通知书。
3.两名以上（含两名）执法人员，出示执法证件，告知检查事项、被检查单位享有的权利和应该履行的义务；填写检查登记表；对检查发风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</si>
  <si>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对重要经济目标落实人民防空防护要求和工程技术措施以及应急抢险抢修方案的制定和落实情况的监督检查</t>
  </si>
  <si>
    <r>
      <rPr>
        <b/>
        <sz val="9"/>
        <color theme="1"/>
        <rFont val="宋体"/>
        <charset val="134"/>
      </rPr>
      <t>【法规】</t>
    </r>
    <r>
      <rPr>
        <sz val="9"/>
        <color theme="1"/>
        <rFont val="宋体"/>
        <charset val="134"/>
      </rPr>
      <t>《新疆维吾尔自治区实施〈中华人民共和国人民防空法〉办法》（2007年9月28日新疆维吾尔自治区第十届人民代表大会常务委员会第三十三次会议通过，自2008年1月1日起施行）
    第十二条：人民防空主管部门对下列事项实施监督检查： (一)城市建设中贯彻人民防空工程建设规划和执行人民防空防护要求的情况；(二)重要经济目标落实人民防空防护要求和工程技术措施的情况； (三)重要经济目标应急抢险抢修方案的制定和落实情况； (四)国家和自治区规定实施监督检查的其他事项。
    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r>
  </si>
  <si>
    <t>负责对行政区域内重要经济目标落实人民防空防护要求和工程技术措施以及应急抢险抢修方案的制定和落实情况检查。</t>
  </si>
  <si>
    <t>贯彻执行城市和重要经济目标综合防护能力建设要求，监督指导重要经济目标拟订和落实各种保障方案，监督检查城市重要经济目标防护建设落实工作。</t>
  </si>
  <si>
    <t>直接实施责任：
1.制定年度行政检查工作计划。
2.制定下发检查通知书。
3.两名以上（含两名）执法人员出示执法证件，告知检查事项、被检查单位享有的权利和应该履行的义务；填写检查登记表；对检查发风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</si>
  <si>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对工程建设标准、工程发承包计价和工程造价咨询的检查</t>
  </si>
  <si>
    <r>
      <rPr>
        <b/>
        <sz val="9"/>
        <color theme="1"/>
        <rFont val="宋体"/>
        <charset val="134"/>
      </rPr>
      <t>【法规】</t>
    </r>
    <r>
      <rPr>
        <sz val="9"/>
        <color theme="1"/>
        <rFont val="宋体"/>
        <charset val="134"/>
      </rPr>
      <t xml:space="preserve">《建设工程质量管理条例》（2000年1月10日国务院令第279号发布，根据2019年4月23日国务院令第714号修订）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t>
    </r>
    <r>
      <rPr>
        <b/>
        <sz val="9"/>
        <color theme="1"/>
        <rFont val="宋体"/>
        <charset val="134"/>
      </rPr>
      <t>【规章】</t>
    </r>
    <r>
      <rPr>
        <sz val="9"/>
        <color theme="1"/>
        <rFont val="宋体"/>
        <charset val="134"/>
      </rPr>
      <t>《实施工程建设强制性标准监督规定》（2000年8月25日建设部令第81号发布，根据2015年1月22日住房和城乡建设部令第23号修订）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
    第四条：县以上人民政府建设行政主管部门负责本行政区域的建设工程造价管理。
【规章】《工程造价咨询企业管理办法》（2006年3月22日建设部令第149号发布，根据住房和城乡建设部令第50号修正）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r>
  </si>
  <si>
    <t>负责本行政区域内工程建设标准、工程发承包计价和工程造价咨询的检查</t>
  </si>
  <si>
    <t>组织实施工程建设国家标准、自治区、哈密市定额标准和行业标准；贯彻执行工程造价管理的各项制度和规定，履行工程建设标准、定额和工程造价的监督和检查职责</t>
  </si>
  <si>
    <t xml:space="preserve">直接实施责任：
1.制定年度监督检查计划，开展双随机、一公开检查，通过实地核查、书面检查等多种方式进行监督检查。
2.加强与相关主管部门的沟通协调，开展联合检查，避免多头执法、执法扰民等现象。
</t>
  </si>
  <si>
    <r>
      <rPr>
        <b/>
        <sz val="9"/>
        <color theme="1"/>
        <rFont val="宋体"/>
        <charset val="134"/>
      </rPr>
      <t>【规章】</t>
    </r>
    <r>
      <rPr>
        <sz val="9"/>
        <color theme="1"/>
        <rFont val="宋体"/>
        <charset val="134"/>
      </rPr>
      <t>《实施工程建设强制性标准监督规定》（2000年8月25日建设部令第81号发布，根据2015年1月22日住房和城乡建设部令第23号修订）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【规章】《建筑工程施工发包与承包计价管理办法》（2013年12月11日住房和城乡建设部令第16号）
    第四条第二款：县级以上地方人民政府住房城乡建设主管部门负责本行政区域内工程发承包计价工作的管理。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【规章】《工程造价咨询企业管理办法》（2006年3月22日建设部令第149号发布，根据住房和城乡建设部令第24、32、50号修正）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r>
  </si>
  <si>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</si>
  <si>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对工程建设强制性标准、抗震设防要求执行情况和地震安全性评价工作的检查</t>
  </si>
  <si>
    <r>
      <rPr>
        <b/>
        <sz val="9"/>
        <color theme="1"/>
        <rFont val="宋体"/>
        <charset val="134"/>
      </rPr>
      <t>【法律】</t>
    </r>
    <r>
      <rPr>
        <sz val="9"/>
        <color theme="1"/>
        <rFont val="宋体"/>
        <charset val="134"/>
      </rPr>
      <t>《中华人民共和国防震减灾法》（1997年12月29日中华人民共和国主席令第94号，2008年12月27日第十一届全国人民代表大会常务委员会第六次会议修订，2009年5月1日起施行。）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r>
  </si>
  <si>
    <t>负责本行政区域内工程建设强制性标准、抗震设防要求执行情况和地震安全性评价工作的检查</t>
  </si>
  <si>
    <t>负责对县域各类房屋建设及其附属设施的抗震设计规范的实施情况进行监督检查。</t>
  </si>
  <si>
    <t xml:space="preserve">直接实施责任：
1.制定年度监督检查计划，开展双随机、一公开检查，通过实地核查、书面检查等多种方式进行监督检查。
2.加强与相关主管部门的沟通协调，开展联合检查，避免多头执法、执法扰民等现象。
</t>
  </si>
  <si>
    <r>
      <rPr>
        <b/>
        <sz val="9"/>
        <color theme="1"/>
        <rFont val="宋体"/>
        <charset val="134"/>
      </rPr>
      <t>【法律】</t>
    </r>
    <r>
      <rPr>
        <sz val="9"/>
        <color theme="1"/>
        <rFont val="宋体"/>
        <charset val="134"/>
      </rPr>
      <t>《中华人民共和国防震减灾法》（1997年12月29日中华人民共和国主席令第94号，2008年12月27日第十一届全国人民代表大会常务委员会第六次会议修订，2009年5月1日起施行。）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t>
    </r>
  </si>
  <si>
    <t>对建设安全生产和工程质量的检查</t>
  </si>
  <si>
    <r>
      <rPr>
        <b/>
        <sz val="9"/>
        <color theme="1"/>
        <rFont val="宋体"/>
        <charset val="134"/>
      </rPr>
      <t>【法律】</t>
    </r>
    <r>
      <rPr>
        <sz val="9"/>
        <color theme="1"/>
        <rFont val="宋体"/>
        <charset val="134"/>
      </rPr>
      <t xml:space="preserve">《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t>
    </r>
    <r>
      <rPr>
        <b/>
        <sz val="9"/>
        <color theme="1"/>
        <rFont val="宋体"/>
        <charset val="134"/>
      </rPr>
      <t>【法规】</t>
    </r>
    <r>
      <rPr>
        <sz val="9"/>
        <color theme="1"/>
        <rFont val="宋体"/>
        <charset val="134"/>
      </rPr>
      <t xml:space="preserve">《建设工程质量管理条例》（2000年1月10日国务院令第279号发布，根据2019年4月23日国务院令第714号修订）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r>
  </si>
  <si>
    <t>负责本行政区域内建设安全生产和工程质量的检查</t>
  </si>
  <si>
    <t>履行建筑工程质量及安全生产监管的职责。</t>
  </si>
  <si>
    <r>
      <rPr>
        <b/>
        <sz val="9"/>
        <color theme="1"/>
        <rFont val="宋体"/>
        <charset val="134"/>
      </rPr>
      <t>【法律】</t>
    </r>
    <r>
      <rPr>
        <sz val="9"/>
        <color theme="1"/>
        <rFont val="宋体"/>
        <charset val="134"/>
      </rPr>
      <t>《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</si>
  <si>
    <t>对建筑工程招标投标的检查</t>
  </si>
  <si>
    <r>
      <rPr>
        <b/>
        <sz val="9"/>
        <color theme="1"/>
        <rFont val="宋体"/>
        <charset val="134"/>
      </rPr>
      <t>【法律】</t>
    </r>
    <r>
      <rPr>
        <sz val="9"/>
        <color theme="1"/>
        <rFont val="宋体"/>
        <charset val="134"/>
      </rPr>
      <t xml:space="preserve">《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【法律】《中华人民共和国建筑法》（1997年11月1日第八届全国人大常委会第28次会议通过，2019年4月23日主席令第29号第二次修正）
    第二十一条：建筑工程招标的开标、评标、定标由建设单位依法组织实施，并接受有关行政主管部门的监督。
</t>
    </r>
    <r>
      <rPr>
        <b/>
        <sz val="9"/>
        <color theme="1"/>
        <rFont val="宋体"/>
        <charset val="134"/>
      </rPr>
      <t>【法规】</t>
    </r>
    <r>
      <rPr>
        <sz val="9"/>
        <color theme="1"/>
        <rFont val="宋体"/>
        <charset val="134"/>
      </rPr>
      <t xml:space="preserve">《中华人民共和国招标投标法实施条例》(2011年12月20日国务院令第613号发布，根据国务院令第676号、698号、709号修订）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t>
    </r>
    <r>
      <rPr>
        <b/>
        <sz val="9"/>
        <color theme="1"/>
        <rFont val="宋体"/>
        <charset val="134"/>
      </rPr>
      <t>【规章】</t>
    </r>
    <r>
      <rPr>
        <sz val="9"/>
        <color theme="1"/>
        <rFont val="宋体"/>
        <charset val="134"/>
      </rPr>
      <t xml:space="preserve">《房屋建筑和市政基础设施工程施工招标投标管理办法》（2001年6月1日建设部令第89号发布，根据住房和城乡建设部令第43号、第47号修订）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r>
  </si>
  <si>
    <t>负责本行政区域内建筑工程招标的检查</t>
  </si>
  <si>
    <t>对招标投标活动实施监督，依法查处招标投标活动中的违法行为。</t>
  </si>
  <si>
    <r>
      <rPr>
        <b/>
        <sz val="9"/>
        <color theme="1"/>
        <rFont val="宋体"/>
        <charset val="134"/>
      </rPr>
      <t>【法律】</t>
    </r>
    <r>
      <rPr>
        <sz val="9"/>
        <color theme="1"/>
        <rFont val="宋体"/>
        <charset val="134"/>
      </rPr>
      <t xml:space="preserve">《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t>
    </r>
    <r>
      <rPr>
        <b/>
        <sz val="9"/>
        <color theme="1"/>
        <rFont val="宋体"/>
        <charset val="134"/>
      </rPr>
      <t>【法规】</t>
    </r>
    <r>
      <rPr>
        <sz val="9"/>
        <color theme="1"/>
        <rFont val="宋体"/>
        <charset val="134"/>
      </rPr>
      <t xml:space="preserve">《中华人民共和国招标投标法实施条例》(2011年12月20日国务院令第613号发布，根据国务院令第676号、698号、709号修订）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t>
    </r>
    <r>
      <rPr>
        <b/>
        <sz val="9"/>
        <color theme="1"/>
        <rFont val="宋体"/>
        <charset val="134"/>
      </rPr>
      <t>【规章】</t>
    </r>
    <r>
      <rPr>
        <sz val="9"/>
        <color theme="1"/>
        <rFont val="宋体"/>
        <charset val="134"/>
      </rPr>
      <t xml:space="preserve">《房屋建筑和市政基础设施工程施工招标投标管理办法》（2001年6月1日建设部令第89号发布，根据住房和城乡建设部令第43号、第47号修订）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r>
  </si>
  <si>
    <t xml:space="preserve">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
</t>
  </si>
  <si>
    <t>对施工图审查工作的检查</t>
  </si>
  <si>
    <r>
      <rPr>
        <b/>
        <sz val="9"/>
        <color theme="1"/>
        <rFont val="宋体"/>
        <charset val="134"/>
      </rPr>
      <t>【规章】</t>
    </r>
    <r>
      <rPr>
        <sz val="9"/>
        <color theme="1"/>
        <rFont val="宋体"/>
        <charset val="134"/>
      </rPr>
      <t>《房屋建筑和市政基础设施工程施工图设计文件审查管理办法》（2013年4月27日住房和城乡建设部令第13号发布，根据住房和城乡建设部令第24号、第46号修订）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r>
  </si>
  <si>
    <t>负责本行政区域内施工图审查工作的检查</t>
  </si>
  <si>
    <t>加强对审查机构的监督检查</t>
  </si>
  <si>
    <r>
      <rPr>
        <b/>
        <sz val="9"/>
        <color theme="1"/>
        <rFont val="宋体"/>
        <charset val="134"/>
      </rPr>
      <t>【规章】</t>
    </r>
    <r>
      <rPr>
        <sz val="9"/>
        <color theme="1"/>
        <rFont val="宋体"/>
        <charset val="134"/>
      </rPr>
      <t>《房屋建筑和市政基础设施工程施工图设计文件审查管理办法》（2013年4月27日住房和城乡建设部令第13号发布，根据住房和城乡建设部令第24号、第46号修订）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r>
  </si>
  <si>
    <t>对城市绿化活动的检查</t>
  </si>
  <si>
    <r>
      <rPr>
        <b/>
        <sz val="9"/>
        <color theme="1"/>
        <rFont val="宋体"/>
        <charset val="134"/>
      </rPr>
      <t>【法规】</t>
    </r>
    <r>
      <rPr>
        <sz val="9"/>
        <color theme="1"/>
        <rFont val="宋体"/>
        <charset val="134"/>
      </rPr>
      <t>《城市绿化条例》（1992年6月22日国务院令第100号发布，根据2017年3月1日国务院令第676号第二次修订）
    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
    地方绿化管理体制，由省、自治区、直辖市人民政府根据本地实际情况规定。
    城市人民政府城市绿化行政主管部门主管本行政区域内城市规划区的城市绿化工作。
    在城市规划区内，有关法律、法规规定由林业行政主管部门等管理的绿化工作，依照有关法律、法规执行。 
【法规】《城市绿线管理办法》（2002年9月13日建设部令第112号发布，根据2011年1月26日住房和城乡建设部令第9号修订）
    第四条：省、自治区人民政府建设行政主管部门负责本行政区域内的城市绿线管理工作。
    第十四条：城市人民政府规划、园林绿化行政主管部门按照职责分工，对城市绿线的控制和实施情况进行检查，并向同级人民政府和上级行政主管部门报告。</t>
    </r>
  </si>
  <si>
    <t>负责本行政区域内城市绿化活动的检查</t>
  </si>
  <si>
    <t>拟订城市园林发展规划、政策措施、并指导实施；指导城镇园林绿化的规划、建设和管理工作</t>
  </si>
  <si>
    <r>
      <rPr>
        <b/>
        <sz val="9"/>
        <color theme="1"/>
        <rFont val="宋体"/>
        <charset val="134"/>
      </rPr>
      <t>【法规】</t>
    </r>
    <r>
      <rPr>
        <sz val="9"/>
        <color theme="1"/>
        <rFont val="宋体"/>
        <charset val="134"/>
      </rPr>
      <t>《城市绿线管理办法》（2002年9月13日建设部令第112号发布，根据2011年1月26日住房和城乡建设部令第9号修订）
    第四条：省、自治区人民政府建设行政主管部门负责本行政区域内的城市绿线管理工作。</t>
    </r>
  </si>
  <si>
    <t xml:space="preserve">对城市生活垃圾经营性清扫、收集、运输、处置企业检查 </t>
  </si>
  <si>
    <r>
      <rPr>
        <b/>
        <sz val="9"/>
        <color theme="1"/>
        <rFont val="宋体"/>
        <charset val="134"/>
      </rPr>
      <t>【规章】</t>
    </r>
    <r>
      <rPr>
        <sz val="9"/>
        <color theme="1"/>
        <rFont val="宋体"/>
        <charset val="134"/>
      </rPr>
      <t>《城市生活垃圾管理办法》（2007年4月28日建设部令第157号发布，根据2015年5月4日住房和城乡建设部令第24号修订）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r>
  </si>
  <si>
    <t>负责本行政区域内城市生活垃圾经营性清扫、收集、运输、处置企业的检查</t>
  </si>
  <si>
    <t>对本行政区域内城市生活垃圾经营性清扫、收集、运输、处置企业执行本办法的情况进行监督检查；根据需要，可以向城市生活垃圾经营性处置企业派驻监督员。</t>
  </si>
  <si>
    <t>对城镇供热、供气、供水、排水、污水处理检查</t>
  </si>
  <si>
    <r>
      <rPr>
        <b/>
        <sz val="9"/>
        <color theme="1"/>
        <rFont val="宋体"/>
        <charset val="134"/>
      </rPr>
      <t>【法规】</t>
    </r>
    <r>
      <rPr>
        <sz val="9"/>
        <color theme="1"/>
        <rFont val="宋体"/>
        <charset val="134"/>
      </rPr>
      <t xml:space="preserve">《城镇燃气管理条例》（2010年10月19日国务院令第583号发布，根据2016年2月6日国务院令第666号修订）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t>
    </r>
    <r>
      <rPr>
        <b/>
        <sz val="9"/>
        <color theme="1"/>
        <rFont val="宋体"/>
        <charset val="134"/>
      </rPr>
      <t>【规章】</t>
    </r>
    <r>
      <rPr>
        <sz val="9"/>
        <color theme="1"/>
        <rFont val="宋体"/>
        <charset val="134"/>
      </rPr>
      <t>《新疆维吾尔自治区城市供热供水供气管理办法》（2006年11月22日自治区政府令第142号发布）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r>
  </si>
  <si>
    <t>负责本行政区域内城镇供热、供气、供水、排水、污水处理的检查</t>
  </si>
  <si>
    <t>加强对供热、水、气的监督管理</t>
  </si>
  <si>
    <r>
      <rPr>
        <b/>
        <sz val="9"/>
        <color theme="1"/>
        <rFont val="宋体"/>
        <charset val="134"/>
      </rPr>
      <t>【法规】</t>
    </r>
    <r>
      <rPr>
        <sz val="9"/>
        <color theme="1"/>
        <rFont val="宋体"/>
        <charset val="134"/>
      </rPr>
      <t xml:space="preserve">《城镇排水与污水处理条例》(2013年9月18日国务院第24次常务会议通过，国务院令第641号公布，自2014年1月1日起施行。)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t>
    </r>
    <r>
      <rPr>
        <b/>
        <sz val="9"/>
        <color theme="1"/>
        <rFont val="宋体"/>
        <charset val="134"/>
      </rPr>
      <t>【规章】</t>
    </r>
    <r>
      <rPr>
        <sz val="9"/>
        <color theme="1"/>
        <rFont val="宋体"/>
        <charset val="134"/>
      </rPr>
      <t>《新疆维吾尔自治区城市供热供水供气管理办法》（2006年11月22日自治区政府令第142号发布）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r>
  </si>
  <si>
    <t>对城镇燃气经营、燃气使用的安全状况监督检查(包括城镇天然气、液化石油气、人工煤气)</t>
  </si>
  <si>
    <r>
      <rPr>
        <b/>
        <sz val="9"/>
        <color theme="1"/>
        <rFont val="宋体"/>
        <charset val="134"/>
      </rPr>
      <t>【法规】</t>
    </r>
    <r>
      <rPr>
        <sz val="9"/>
        <color theme="1"/>
        <rFont val="宋体"/>
        <charset val="134"/>
      </rPr>
      <t>《城镇燃气管理条例》（2010年10月19日国务院令第583号发布，根据2016年2月6日国务院令第666号修订）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r>
  </si>
  <si>
    <t>负责本行政区域内城镇燃气经营、燃气使用的安全状况的检查</t>
  </si>
  <si>
    <t>对勘察设计活动的检查</t>
  </si>
  <si>
    <r>
      <rPr>
        <b/>
        <sz val="9"/>
        <color theme="1"/>
        <rFont val="宋体"/>
        <charset val="134"/>
      </rPr>
      <t>【法规】</t>
    </r>
    <r>
      <rPr>
        <sz val="9"/>
        <color theme="1"/>
        <rFont val="宋体"/>
        <charset val="134"/>
      </rPr>
      <t>《建设工程勘察设计管理条例》（2000年9月25日国务院令第293号公布，2017年10月7日国务院令第687号《国务院关于修改部分行政法规的决定》第二次修正）。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r>
  </si>
  <si>
    <t>负责本行政区域内勘察设计活动的检查</t>
  </si>
  <si>
    <t xml:space="preserve">对本行政区域内的建设工程勘察、设计活动实施监督管理 </t>
  </si>
  <si>
    <r>
      <rPr>
        <b/>
        <sz val="9"/>
        <color theme="1"/>
        <rFont val="宋体"/>
        <charset val="134"/>
      </rPr>
      <t>【法规】</t>
    </r>
    <r>
      <rPr>
        <sz val="9"/>
        <color theme="1"/>
        <rFont val="宋体"/>
        <charset val="134"/>
      </rPr>
      <t>《建设工程勘察设计管理条例》(国务院令第662号)
    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r>
  </si>
  <si>
    <t>建筑节能检查</t>
  </si>
  <si>
    <t>【法规】《民用建筑节能条例》（2005年10月28日经第76次部常务会议讨论通过，自2006年1月1日起施行。）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</si>
  <si>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负责本行政区域内建筑节能专项的检查</t>
  </si>
  <si>
    <t>负责贯彻落实国家、自治区和哈密市节能政策任务，监督建筑节能政策和发展规划的实施。</t>
  </si>
  <si>
    <r>
      <rPr>
        <b/>
        <sz val="9"/>
        <color theme="1"/>
        <rFont val="宋体"/>
        <charset val="134"/>
      </rPr>
      <t>【法规】</t>
    </r>
    <r>
      <rPr>
        <sz val="9"/>
        <color theme="1"/>
        <rFont val="宋体"/>
        <charset val="134"/>
      </rPr>
      <t xml:space="preserve">《民用建筑节能条例》(国务院令第530号)
    第五条：县级以上地方人民政府建设主管部门负责本行政区域民用建筑节能的监督管理工作。
</t>
    </r>
    <r>
      <rPr>
        <b/>
        <sz val="9"/>
        <color theme="1"/>
        <rFont val="宋体"/>
        <charset val="134"/>
      </rPr>
      <t>【规章】</t>
    </r>
    <r>
      <rPr>
        <sz val="9"/>
        <color theme="1"/>
        <rFont val="宋体"/>
        <charset val="134"/>
      </rPr>
      <t>《民用建筑节能管理规定》（2005年10月28日经第76次部常务会议讨论通过，自2006年1月1日起施行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r>
  </si>
  <si>
    <t>对房地产市场的检查</t>
  </si>
  <si>
    <r>
      <rPr>
        <b/>
        <sz val="9"/>
        <color theme="1"/>
        <rFont val="宋体"/>
        <charset val="134"/>
      </rPr>
      <t>【法规】</t>
    </r>
    <r>
      <rPr>
        <sz val="9"/>
        <color theme="1"/>
        <rFont val="宋体"/>
        <charset val="134"/>
      </rPr>
      <t xml:space="preserve">《城市房地产开发经营管理条例》（1998年7月20日国务院令第248号公布。2020年3月27日《国务院关于修改和废止部分行政法规的决定》第4次修正）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
【法规】《物业管理条例》（2003年6月8日中华人民共和国国务院令第379号发布，2003年9月1日施行，根据2018年3月19日《国务院关于修改和废止部分行政法规的决定》第三次修订）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
</t>
    </r>
    <r>
      <rPr>
        <b/>
        <sz val="9"/>
        <color theme="1"/>
        <rFont val="宋体"/>
        <charset val="134"/>
      </rPr>
      <t>【规章】</t>
    </r>
    <r>
      <rPr>
        <sz val="9"/>
        <color theme="1"/>
        <rFont val="宋体"/>
        <charset val="134"/>
      </rPr>
      <t>《房地产开发企业资质管理规定》（2000年3月29日建设部令第77号发布，根据2018年12月22日住房和城乡建设部令第45号修订）
    第四条：县级以上地方人民政府房地产开发主管部门负责本行政区域内房地产开发企业的资质管理工作。
【规章】《房地产估价机构管理办法》（2005年10月12日建设部令第142号发布，根据住房城乡建设部令第14号、24号修订）
    第五条：省、自治区人民政府建设行政主管部门、直辖市人民政府房地产行政主管部门负责本行政区域内房地产估价机构的监督管理工作。
【规章】《房地产经纪管理办法》（2011年1月20日住房和城乡建设部令第8号发布，2016年4月1日住房和城乡建设部令第29号修订）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r>
  </si>
  <si>
    <t>负责本行政区域内房地产市场的检查</t>
  </si>
  <si>
    <t>负责房地产开发、中介服务、物业管理等企业资质管理。</t>
  </si>
  <si>
    <r>
      <rPr>
        <b/>
        <sz val="9"/>
        <color theme="1"/>
        <rFont val="宋体"/>
        <charset val="134"/>
      </rPr>
      <t>【法规】</t>
    </r>
    <r>
      <rPr>
        <sz val="9"/>
        <color theme="1"/>
        <rFont val="宋体"/>
        <charset val="134"/>
      </rPr>
      <t>《城市房地产开发经营管理条例》（1998年7月20日国务院令第248号发布，根据2020年3月27日中华人民共和国国务院令第726号《国务院关于修改和废止部分行政法规的决定》第四次修订）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t>
    </r>
  </si>
  <si>
    <t>对建设工程质量检测机构的检查</t>
  </si>
  <si>
    <r>
      <rPr>
        <b/>
        <sz val="9"/>
        <color theme="1"/>
        <rFont val="宋体"/>
        <charset val="134"/>
      </rPr>
      <t>【法律】</t>
    </r>
    <r>
      <rPr>
        <sz val="9"/>
        <color theme="1"/>
        <rFont val="宋体"/>
        <charset val="134"/>
      </rPr>
      <t xml:space="preserve">《中华人民共和国建筑法》（1997年11月1日第八届全国人大常委会第28次会议通过，2019年4月23日主席令第29号第二次修正）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t>
    </r>
    <r>
      <rPr>
        <b/>
        <sz val="9"/>
        <color theme="1"/>
        <rFont val="宋体"/>
        <charset val="134"/>
      </rPr>
      <t>【规章】</t>
    </r>
    <r>
      <rPr>
        <sz val="9"/>
        <color theme="1"/>
        <rFont val="宋体"/>
        <charset val="134"/>
      </rPr>
      <t>《建筑工程质量检测管理办法》（2005年9月28日建设部令第141号发布，根据2015年5月4日住建部令第24号修订）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r>
  </si>
  <si>
    <t>负责本行政区域内建设工程质量检测机构的检查</t>
  </si>
  <si>
    <t>负责本行政区域内建设工程质量检测机构资质许可条件和从事工程检测活动的市场行为、检测工作质量的监督检查</t>
  </si>
  <si>
    <r>
      <rPr>
        <b/>
        <sz val="9"/>
        <color theme="1"/>
        <rFont val="宋体"/>
        <charset val="134"/>
      </rPr>
      <t>【规章】</t>
    </r>
    <r>
      <rPr>
        <sz val="9"/>
        <color theme="1"/>
        <rFont val="宋体"/>
        <charset val="134"/>
      </rPr>
      <t>《建筑工程质量检测管理办法》（2005年9月28日建设部令第141号发布，根据2015年5月4日住建部令第24号修订）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r>
  </si>
  <si>
    <t>对消防设计审查和验收的检查</t>
  </si>
  <si>
    <r>
      <rPr>
        <b/>
        <sz val="9"/>
        <color theme="1"/>
        <rFont val="宋体"/>
        <charset val="134"/>
      </rPr>
      <t>【法律】</t>
    </r>
    <r>
      <rPr>
        <sz val="9"/>
        <color theme="1"/>
        <rFont val="宋体"/>
        <charset val="134"/>
      </rPr>
      <t>《中华人民共和国消防法》（1997年11月1日第八届全国人大常委会第28次会议通过，2019年4月23日主席令第29号第二次修正）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r>
  </si>
  <si>
    <t>负责本行政区域内消防设计审查和验收的检查</t>
  </si>
  <si>
    <t>负责本行政区域内消防设计审查、消防验收、备案抽查的监督检查</t>
  </si>
  <si>
    <r>
      <rPr>
        <b/>
        <sz val="9"/>
        <color theme="1"/>
        <rFont val="宋体"/>
        <charset val="134"/>
      </rPr>
      <t>【法律】</t>
    </r>
    <r>
      <rPr>
        <sz val="9"/>
        <color theme="1"/>
        <rFont val="宋体"/>
        <charset val="134"/>
      </rPr>
      <t>《中华人民共和国消防法》（1998年4月29日第九届全国人民代表大会常务委员会第二次会议通过，根据2019年4月23日第十三届全国人民代表大会常务委员会第十次会议《关于修改〈中华人民共和国建筑法〉等八部法律的决定》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r>
  </si>
  <si>
    <t>人防工程平时使用费的征收</t>
  </si>
  <si>
    <t>行政征收</t>
  </si>
  <si>
    <r>
      <rPr>
        <b/>
        <sz val="9"/>
        <color theme="1"/>
        <rFont val="宋体"/>
        <charset val="134"/>
      </rPr>
      <t>【法规】</t>
    </r>
    <r>
      <rPr>
        <sz val="9"/>
        <color theme="1"/>
        <rFont val="宋体"/>
        <charset val="134"/>
      </rPr>
      <t xml:space="preserve">《新疆维吾尔自治区实施〈中华人民共和国人民防空法〉办法》（2007年9月28日新疆维吾尔自治区第十届人民代表大会常务委员会第三十三次会议通过，自2008年1月1日起施行）
    第二十二条：人民防空工程除重要的指挥、通信等工程外，在不影响其防空效能的条件下，鼓励平时开发利用，为经济建设和人民生活服务。
    平时开发利用人民防空工程的，使用者与工程投资者签定租赁合同后５日内，向所在地的县（市、区）人民防空主管部门登记。
    第二十三条：防空地下室平时由该民用建筑产权所有单位使用和受益，接受人民防空主管部门的监督。
    依照本办法第十八条规定修建的人民防空工程，平时由投资该项工程的单位或个人使用或者受益。
</t>
    </r>
    <r>
      <rPr>
        <b/>
        <sz val="9"/>
        <color theme="1"/>
        <rFont val="宋体"/>
        <charset val="134"/>
      </rPr>
      <t>【规范性文件】</t>
    </r>
    <r>
      <rPr>
        <sz val="9"/>
        <color theme="1"/>
        <rFont val="宋体"/>
        <charset val="134"/>
      </rPr>
      <t xml:space="preserve">《人民防空工程平时开发利用管理办法》（〔2001〕国人民防空办公室字第211号）
    第十五条：使用单位利用人民防空工程进行下列活动时，应当向工程隶属单位缴纳人民防空工程使用费：（一）利用人民防空工程进行经营性活动；（二）利用人民防空工程冷风降温；（三）利用人民防空工程敷设通信、电力等管线；（四）利用人民防空工程施工碴石等副产品。
【规范性文件】《关于平时使用人防工程收费标准的批复》（新价非字〔1992〕138号） </t>
    </r>
  </si>
  <si>
    <t>负责行政区域内人防工程平时使用费征收。</t>
  </si>
  <si>
    <t>负责人民防空经费和国有资产管理。</t>
  </si>
  <si>
    <r>
      <rPr>
        <b/>
        <sz val="9"/>
        <color theme="1"/>
        <rFont val="宋体"/>
        <charset val="134"/>
      </rPr>
      <t>直接实施责任</t>
    </r>
    <r>
      <rPr>
        <sz val="9"/>
        <color theme="1"/>
        <rFont val="宋体"/>
        <charset val="134"/>
      </rPr>
      <t>：
1.认真贯彻落实国家和自治区关于人民防空工程平时开发利用规定，规范使用管理、收费管理和安全管理等；依法公示设定依据、征收条件、办理程序和需要提交的全部材料清单等。
2.依法依规实施人防工程平时使用费征收，人防工程平时使用费缴纳标准应当向社会公开。
3.健全完善人防工程平时使用费监管制度，对不依法缴纳人防工程使用费的，及时采取措施予以纠正。</t>
    </r>
  </si>
  <si>
    <t>因不履行或不正确履行行政职责，有下列情形的，行政机关及相关工作人员应承担相应的责任：
1.违法实施人防工程平时使用费征收行为对公共利益和其他利害关系人利益造成损害的；
2.违法违规免征、减征、截留、侵占、挪用收取的人防工程使用费用；
3.不依法履行监督职责或监督不力，造成严重后果的；
4.其他违反法律法规规章文件规定的行为。</t>
  </si>
  <si>
    <t>人民防空工程质量监督</t>
  </si>
  <si>
    <t>其他行政权力</t>
  </si>
  <si>
    <r>
      <rPr>
        <b/>
        <sz val="9"/>
        <color theme="1"/>
        <rFont val="宋体"/>
        <charset val="134"/>
      </rPr>
      <t>【法规】</t>
    </r>
    <r>
      <rPr>
        <sz val="9"/>
        <color theme="1"/>
        <rFont val="宋体"/>
        <charset val="134"/>
      </rPr>
      <t xml:space="preserve">《新疆维吾尔自治区实施〈中华人民共和国人民防空法〉办法》（2007年9月28日新疆维吾尔自治区第十届人民代表大会常务委员会第三十三次会议通过，自2008年1月1日起施行）
    第二十条：人民防空工程的设计、施工、监理由具备相应资质等级的单位承担，并严格按照国家规定的防护标准和质量标准设计、施工、监理。人民防空主管部门委托人民防空工程质量监督机构对人民防空工程建设项目实施质量监督。接受委托的人民防空工程质量监督机构对单独修建的人民防空工程负责全面质量监督，对防空地下室建设项目负责防护方面的质量监督。
</t>
    </r>
    <r>
      <rPr>
        <b/>
        <sz val="9"/>
        <color theme="1"/>
        <rFont val="宋体"/>
        <charset val="134"/>
      </rPr>
      <t>【规范性文件】</t>
    </r>
    <r>
      <rPr>
        <sz val="9"/>
        <color theme="1"/>
        <rFont val="宋体"/>
        <charset val="134"/>
      </rPr>
      <t>《关于调整人防工程建设审批和管理权限的通知》（新人民防空办公室〔2019〕23号）
    自治区将本级实施的人防工程（不含人防指挥工程）质量监督管理事项，调整至地州市人防主管部门实施。</t>
    </r>
  </si>
  <si>
    <t>负责对本行政区域内人民防空工程质量监督（不含人防指挥工程）。</t>
  </si>
  <si>
    <r>
      <rPr>
        <b/>
        <sz val="9"/>
        <color theme="1"/>
        <rFont val="宋体"/>
        <charset val="134"/>
      </rPr>
      <t>直接实施责任</t>
    </r>
    <r>
      <rPr>
        <sz val="9"/>
        <color theme="1"/>
        <rFont val="宋体"/>
        <charset val="134"/>
      </rPr>
      <t>：
1.完善本行政区域内人民防空工程质量监督工作标准，规范质量监督程序和行为；
2.依据人民防空工程建设标准规范，依法实施人民防空工程质量监督；
3.对人民防空工程质量监督过程中发现的问题依法及时予以处置。</t>
    </r>
  </si>
  <si>
    <r>
      <rPr>
        <b/>
        <sz val="9"/>
        <color theme="1"/>
        <rFont val="宋体"/>
        <charset val="134"/>
      </rPr>
      <t>【法规】</t>
    </r>
    <r>
      <rPr>
        <sz val="9"/>
        <color theme="1"/>
        <rFont val="宋体"/>
        <charset val="134"/>
      </rPr>
      <t xml:space="preserve">《新疆维吾尔自治区实施〈中华人民共和国人民防空法〉办法》（2007年9月28日新疆维吾尔自治区第十届人民代表大会常务委员会第三十三次会议通过，自2008年1月1日起施行）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
</t>
    </r>
    <r>
      <rPr>
        <b/>
        <sz val="9"/>
        <color theme="1"/>
        <rFont val="宋体"/>
        <charset val="134"/>
      </rPr>
      <t>【规范性文件】</t>
    </r>
    <r>
      <rPr>
        <sz val="9"/>
        <color theme="1"/>
        <rFont val="宋体"/>
        <charset val="134"/>
      </rPr>
      <t>《新疆维吾尔自治区人民防空工程质量监督管理规定（试行）》（新人防规〔2020〕5号）
    第三十三条：人防工程质量监督机构和人防工程质量监督人员依法承担人防工程质量监督责任。对于在工作中玩忽职守、滥用职权、徇私舞弊造成严重影响或者重大质量事故的，人民防空主管部门应责令限期整改，并对责任人给予行政处分；涉嫌犯罪的，依法移送司法机关。</t>
    </r>
  </si>
  <si>
    <t>因不履行或不正确履行行政职责，有下列情形的，行政机关及相关工作人员应承担相应的责任：
1.玩忽职守，不依法依规受理人防工程质量监督申请，变相收取人防工程质量监督费用的。
2.滥用职权，擅自调整人防工程质量监督受理条件和标准，变更人防工程质量监督程序和方法的。 
3.徇私舞弊，串通人防工程建设单位提供虚假材料，在人防工程质量监督中不依法依规纠正违规行为的； 
4.其他违反法律法规规章文件规定的行为。</t>
  </si>
  <si>
    <t>人民防空工程竣工验收备案</t>
  </si>
  <si>
    <r>
      <rPr>
        <b/>
        <sz val="9"/>
        <color theme="1"/>
        <rFont val="宋体"/>
        <charset val="134"/>
      </rPr>
      <t>【法规】</t>
    </r>
    <r>
      <rPr>
        <sz val="9"/>
        <color theme="1"/>
        <rFont val="宋体"/>
        <charset val="134"/>
      </rPr>
      <t>《新疆维吾尔自治区实施〈中华人民共和国人民防空法〉办法》（2007年9月28日新疆维吾尔自治区第十届人民代表大会常务委员会第三十三次会议通过，自2008年1月1日起施行）
   第二十一条：人民防空工程竣工验收实行备案制度。单独修建的人民防空工程，建设单位应当自工程验收合格之日起15日内，将人民防空工程竣工验收报告和质量监督报告以及有关部门出具的认可文件，报人民防空主管部门备案。结合民用建筑修建防空地下室的，建设单位在向建设行政主管部门备案时，应当出具人民防空主管部门的认可文件。未取得认可文件的，建设行政主管部门不予办理工程竣工验收备案手续。</t>
    </r>
  </si>
  <si>
    <t>负责行政区域内人民防空工程竣工验收备案工作。</t>
  </si>
  <si>
    <r>
      <rPr>
        <b/>
        <sz val="9"/>
        <color theme="1"/>
        <rFont val="宋体"/>
        <charset val="134"/>
      </rPr>
      <t>直接实施责任</t>
    </r>
    <r>
      <rPr>
        <sz val="9"/>
        <color theme="1"/>
        <rFont val="宋体"/>
        <charset val="134"/>
      </rPr>
      <t>：
1.完善本行政区域内人民防空工程竣工验收备案工作标准，并进一步规范竣工验收备案程序和行为；
2.依据人民防空工程建设和竣工验收标准规范，依法实施人民防空工程竣工验收备案；
3.对人民防空工程竣工验收备案过程中发现的问题依法及时予以处置。</t>
    </r>
  </si>
  <si>
    <t>因不履行或不正确履行行政职责，有下列情形的，行政机关及相关工作人员应承担相应的责任：
1.玩忽职守，不依法依规受理人防工程竣工验收备案申请，或变相收取费用的； 
2.滥用职权，擅自调整或变更人防工程竣工验收备案受理条件和标准的； 
3.徇私舞弊，对不符合人防工程竣工验收备案标准的人防工程予以备案的； 
4.其他违反法律法规规章文件规定的行为。</t>
  </si>
  <si>
    <t>人民防空工程开发利用登记</t>
  </si>
  <si>
    <r>
      <rPr>
        <b/>
        <sz val="9"/>
        <color theme="1"/>
        <rFont val="宋体"/>
        <charset val="134"/>
      </rPr>
      <t>【法规】</t>
    </r>
    <r>
      <rPr>
        <sz val="9"/>
        <color theme="1"/>
        <rFont val="宋体"/>
        <charset val="134"/>
      </rPr>
      <t>《新疆维吾尔自治区实施〈中华人民共和国人民防空法〉办法》（2007年9月28日新疆维吾尔自治区第十届人民代表大会常务委员会第三十三次会议通过，自2008年1月1日起施行）
    第二十二条：人民防空工程除重要的指挥、通信等工程外，在不影响其防空效能的条件下，鼓励平时开发利用，为经济建设和人民生活服务。平时开发利用人民防空工程的，使用者与工程投资者签定租赁合同后5日内，向所在地的县（市、区）人民防空主管部门登记。</t>
    </r>
  </si>
  <si>
    <t>负责行政区域内人民防空工作开发利用登记工作。</t>
  </si>
  <si>
    <t>负责拟订人民防空平战结合发展规划；负责公共人防工程的管理，指导平战结合工作。</t>
  </si>
  <si>
    <r>
      <rPr>
        <b/>
        <sz val="9"/>
        <color theme="1"/>
        <rFont val="宋体"/>
        <charset val="134"/>
      </rPr>
      <t>直接实施责任</t>
    </r>
    <r>
      <rPr>
        <sz val="9"/>
        <color theme="1"/>
        <rFont val="宋体"/>
        <charset val="134"/>
      </rPr>
      <t>：
1.完善本行政区域内人民防空工程开发利用登记工作标准，并进一步规范程序和内容；
2.依据人民防空工程平战结合利用标准规范，依法实施人民防空工程开发利用登记；
3.对实施人民防空工程开发利用登记过程中发现的问题及时予以纠正。</t>
    </r>
  </si>
  <si>
    <t>因不履行或不正确履行行政职责，有下列情形的，行政机关及相关工作人员应承担相应的责任：
1.玩忽职守，不依法依规受理人防工程平时开发利用登记申请，或变相违规收取费用的； 
2.滥用职权，擅自调整或变更人防工程平时开发利用登记受理条件和标准的； 
3.徇私舞弊，违规办理人民防空工程开发利用登记的；
4.其他违反法律法规规章文件规定的行为。</t>
  </si>
  <si>
    <t>设置人民防空警报设施的建筑物权属发生变更的备案</t>
  </si>
  <si>
    <r>
      <rPr>
        <b/>
        <sz val="9"/>
        <color theme="1"/>
        <rFont val="宋体"/>
        <charset val="134"/>
      </rPr>
      <t>【法规】</t>
    </r>
    <r>
      <rPr>
        <sz val="9"/>
        <color theme="1"/>
        <rFont val="宋体"/>
        <charset val="134"/>
      </rPr>
      <t>《新疆维吾尔自治区实施〈中华人民共和国人民防空法〉办法》（2007年9月28日新疆维吾尔自治区第十届人民代表大会常务委员会第三十三次会议通过，自2008年1月1日起施行）
    第二十八条：在人民防空警报设置点或者规划设置点修建高层建筑物的，应当在该建筑物顶层预留警报设施专用房，由人民防空主管部门安装防空警报设施。设置人民防空警报设施的建筑物权属发生变更的，应当向所在地的县（市、区）人民防空主管部门办理备案手续。</t>
    </r>
  </si>
  <si>
    <t>负责行政区域内设置人民防空警报设施的建筑物权属发生变更的备案。</t>
  </si>
  <si>
    <t>负责人民防空组织指挥、通信、警报、信息化建设与管理工作。制定人民防空通信、警报和信息化建设规划与各种保障方案并组织实施；负责权限内人民防空信息系统建设项目行政审批和技术审查；组织实施防空袭警报试鸣；组织人民防空无线电台使用与管理，建立利用防空警报发放灾情警报机制。</t>
  </si>
  <si>
    <r>
      <rPr>
        <b/>
        <sz val="9"/>
        <color theme="1"/>
        <rFont val="宋体"/>
        <charset val="134"/>
      </rPr>
      <t>直接实施责任</t>
    </r>
    <r>
      <rPr>
        <sz val="9"/>
        <color theme="1"/>
        <rFont val="宋体"/>
        <charset val="134"/>
      </rPr>
      <t>：
1.完善本行政区域内设置人民防空警报设施的建筑物权属发生变更的备案工作标准，并进一步规范备案程序和内容；
2.依据人民防空警报设施维护管理标准规范，依法实施设置人民防空警报设施的建筑物权属发生变更的备案。</t>
    </r>
  </si>
  <si>
    <t>因不履行或不正确履行行政职责，有下列情形的，行政机关及相关工作人员应承担相应的责任：
1.玩忽职守，不依法依规受理设置人民防空警报设施的建筑物权属发生变更的备案申请，违规收取备案费用的； 
2.滥用职权，擅自调整或变更设置人民防空警报设施的建筑物权属发生变更的备案受理条件和标准的； 
3.徇私舞弊，违规办理设置人民防空警报设施的建筑物权属发生变更备案的；  
4.其他违反法律法规规章文件规定的行为。</t>
  </si>
  <si>
    <t>安装防空警报设施</t>
  </si>
  <si>
    <t>负责行政区域内防空警报设施安装。</t>
  </si>
  <si>
    <r>
      <rPr>
        <b/>
        <sz val="9"/>
        <color theme="1"/>
        <rFont val="宋体"/>
        <charset val="134"/>
      </rPr>
      <t>直接实施责任</t>
    </r>
    <r>
      <rPr>
        <sz val="9"/>
        <color theme="1"/>
        <rFont val="宋体"/>
        <charset val="134"/>
      </rPr>
      <t>：
1.细化本行政区域内高层建筑物设置人民防空警报设施的工作标准，规范设置程序和行为；
2.依据人民防空警报设施建设管理标准规范，依法实施高层建筑物设置人民防空警报设施。</t>
    </r>
  </si>
  <si>
    <t>因不履行或不正确履行行政职责，有下列情形的，行政机关及相关工作人员应承担相应的责任：
1.玩忽职守，不依法依规实施安装防空警报设施的； 
2.滥用职权，擅自调整或变更高层建筑物设置人民防空警报设施条件和标准的； 
3.其他违反法律法规规章文件规定的行为。</t>
  </si>
  <si>
    <t>建设工程造价资料备案</t>
  </si>
  <si>
    <t>1.项目竣工结算资料备案</t>
  </si>
  <si>
    <r>
      <rPr>
        <b/>
        <sz val="9"/>
        <color theme="1"/>
        <rFont val="宋体"/>
        <charset val="134"/>
      </rPr>
      <t>【规章】</t>
    </r>
    <r>
      <rPr>
        <sz val="9"/>
        <color theme="1"/>
        <rFont val="宋体"/>
        <charset val="134"/>
      </rPr>
      <t xml:space="preserve">《建筑工程施工发包与承包计价管理办法》（2013年12月11日住房和城乡建设部令第16号公布，自2014年2月1日起施行）
    第十九条第二款：竣工结算文件应当由发包方报工程所在地县级以上地方人民政府住房城乡建设主管部门备案。
【规章】《新疆维吾尔自治区建设工程造价管理办法》（2006年5月12日自治区人民政府令第138号发布，根据2010年12月13日自治区人民政府令第165号修正）
    第十九条：发包人在收到竣工结算文件后的约定期限内进行审核，并予以答复。 
    政府投资建设的项目，竣工结算文件由同级财政部门直接审查，也可以委托具有相应资质的工程造价咨询机构审查，审查期限为90日。结算价在2500万元以下的，审查期限不得超过30日。
    由财政部门审查或者委托的审查建设工程项目竣工结算资料，应当抄送同级建设行政主管部门备案。
</t>
    </r>
    <r>
      <rPr>
        <b/>
        <sz val="9"/>
        <color theme="1"/>
        <rFont val="宋体"/>
        <charset val="134"/>
      </rPr>
      <t>【规范性文件】</t>
    </r>
    <r>
      <rPr>
        <sz val="9"/>
        <color theme="1"/>
        <rFont val="宋体"/>
        <charset val="134"/>
      </rPr>
      <t>《建设工程工程量清单计价规范》（GB0500-2013）
    11.1.5 竣工结算办理完毕，发包人应将竣工结算文件报送工程所在地或有该工程管辖权的行业管理部门的工程造价管理机构备案，竣工结算文件应作为工程竣工验收备案、交付使用的必备文件。</t>
    </r>
  </si>
  <si>
    <t>负责本行政区域内项目竣工结算资料的备案</t>
  </si>
  <si>
    <t>对同级由财政部门审查或者委托的审查建设工程项目竣工结算资料进行备案</t>
  </si>
  <si>
    <r>
      <rPr>
        <b/>
        <sz val="9"/>
        <color theme="1"/>
        <rFont val="宋体"/>
        <charset val="134"/>
      </rPr>
      <t>直接实施责任</t>
    </r>
    <r>
      <rPr>
        <sz val="9"/>
        <color theme="1"/>
        <rFont val="宋体"/>
        <charset val="134"/>
      </rPr>
      <t>：
1.完善本行政区域内备案工作标准，依法依规实施备案。
2.监督责任。建立健全监督制度，对本行政区域内的备案活动进行监督检查。</t>
    </r>
  </si>
  <si>
    <r>
      <rPr>
        <b/>
        <sz val="9"/>
        <color theme="1"/>
        <rFont val="宋体"/>
        <charset val="134"/>
      </rPr>
      <t>【规章】</t>
    </r>
    <r>
      <rPr>
        <sz val="9"/>
        <color theme="1"/>
        <rFont val="宋体"/>
        <charset val="134"/>
      </rPr>
      <t xml:space="preserve">《新疆维吾尔自治区建设工程造价管理办法》（2006年5月12日自治区人民政府令第138号发布，根据2010年12月13日自治区人民政府令第165号修正）
    第十九条：发包人在收到竣工结算文件后的约定期限内进行审核，并予以答复。 
    政府投资建设的项目，竣工结算文件由同级财政部门直接审查，也可以委托具有相应资质的工程造价咨询机构审查，审查期限为90日。结算价在2500万元以下的，审查期限不得超过30日。
    由财政部门审查或者委托的审查建设工程项目竣工结算资料，应当抄送同级建设行政主管部门备案。
</t>
    </r>
    <r>
      <rPr>
        <b/>
        <sz val="9"/>
        <color theme="1"/>
        <rFont val="宋体"/>
        <charset val="134"/>
      </rPr>
      <t>【规范性文件】</t>
    </r>
    <r>
      <rPr>
        <sz val="9"/>
        <color theme="1"/>
        <rFont val="宋体"/>
        <charset val="134"/>
      </rPr>
      <t>《建设工程工程量清单计价规范》（GB0500-2013）
    11.1.5 竣工结算办理完毕，发包人应将竣工结算文件报送工程所在地或有该工程管辖权的行业管理部门的工程造价管理机构备案，竣工结算文件应作为工程竣工验收备案、交付使用的必备文件。</t>
    </r>
  </si>
  <si>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6.行驶职权过程中出现腐败行为的；
7.其他违反法律法规规章文件规定的行为。</t>
  </si>
  <si>
    <t>2.最高投标限价（招标控制价）备案</t>
  </si>
  <si>
    <r>
      <rPr>
        <b/>
        <sz val="9"/>
        <color theme="1"/>
        <rFont val="宋体"/>
        <charset val="134"/>
      </rPr>
      <t>【规章】</t>
    </r>
    <r>
      <rPr>
        <sz val="9"/>
        <color theme="1"/>
        <rFont val="宋体"/>
        <charset val="134"/>
      </rPr>
      <t xml:space="preserve">《建筑工程施工发包与承包计价管理办法》（2013年12月11日住房和城乡建设部令第16号发布）
    第六条：全部使用国有资金投资或者以国有资金投资为主的建筑工程，应当采用工程量清单计价；非国有资金投资的建筑工程，鼓励采用工程量清单计价。
    国有资金投资的建筑工程招标的，应当设有最高投标限价；非国有资金投资的建筑工程招标的，可以设有最高投标限价或者招标标底。
    最高投标限价及其成果文件，应当由招标人报工程所在地县级以上地方人民政府住房城乡建设主管部门备案。
</t>
    </r>
    <r>
      <rPr>
        <b/>
        <sz val="9"/>
        <color theme="1"/>
        <rFont val="宋体"/>
        <charset val="134"/>
      </rPr>
      <t>【规范性文件】</t>
    </r>
    <r>
      <rPr>
        <sz val="9"/>
        <color theme="1"/>
        <rFont val="宋体"/>
        <charset val="134"/>
      </rPr>
      <t>《建设工程工程量清单计价规范》（GB0500-2013）
    5.招标控制价第5.1.1：国有资金投资的建设工程招标，招标人必须编制招标控制价；5.1.6：招标人应在发布招标文件时发布招标控制价，同时应将招标控制价及有关资料报送工程所在地或有该工程管辖权的行业管理部门工程造价管理机构备查。</t>
    </r>
  </si>
  <si>
    <t>负责本行政区域内最高投标限价（招标控制价）的备案</t>
  </si>
  <si>
    <t>对最高投标限价（招标控制价）进行备案</t>
  </si>
  <si>
    <t>依法必须进行招标的项目邀请招标方式选定的认定</t>
  </si>
  <si>
    <r>
      <rPr>
        <b/>
        <sz val="9"/>
        <color theme="1"/>
        <rFont val="宋体"/>
        <charset val="134"/>
      </rPr>
      <t>【法规】</t>
    </r>
    <r>
      <rPr>
        <sz val="9"/>
        <color theme="1"/>
        <rFont val="宋体"/>
        <charset val="134"/>
      </rPr>
      <t>《中华人民共和国招标投标法实施条例》(2011年12月20日国务院令第613号发布，2019年3月2日国务院令第709号修订）
    第八条：国有资金占控股或者主导地位的依法必须进行招标的项目，应当公开招标；但有下列情形之一的，可以邀请招标：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有前款第二项所列情形，属于本条例第七条规定的项目，由项目审批、核准部门在审批、核准项目时作出认定；其他项目由招标人申请有关行政监督部门作出认定。</t>
    </r>
  </si>
  <si>
    <t>负责本行政区域内权限内依法必须进行招标的项目邀请招标方式选定的认定</t>
  </si>
  <si>
    <t>对权限内依法必须进行招标的项目邀请招标方式选定的认定</t>
  </si>
  <si>
    <r>
      <rPr>
        <b/>
        <sz val="9"/>
        <color theme="1"/>
        <rFont val="宋体"/>
        <charset val="134"/>
      </rPr>
      <t>直接实施责任</t>
    </r>
    <r>
      <rPr>
        <sz val="9"/>
        <color theme="1"/>
        <rFont val="宋体"/>
        <charset val="134"/>
      </rPr>
      <t>：
1.完善本行政区域内依法必须进行招标的项目邀请招标方式选定的认定工作标准，依法依规实施依法必须进行招标的项目邀请招标方式选定的认定。
2.监督责任。建立健全监督制度，对本行政区域内的依法必须进行招标的项目邀请招标方式选定的认定活动进行监督检查。</t>
    </r>
  </si>
  <si>
    <r>
      <rPr>
        <b/>
        <sz val="9"/>
        <color theme="1"/>
        <rFont val="宋体"/>
        <charset val="134"/>
      </rPr>
      <t>【法规】</t>
    </r>
    <r>
      <rPr>
        <sz val="9"/>
        <color theme="1"/>
        <rFont val="宋体"/>
        <charset val="134"/>
      </rPr>
      <t>《中华人民共和国招标投标法实施条例》(2011年12月20日国务院令第613号发布，根据国务院令第676号、698号、709号修订）
    第八条：国有资金占控股或者主导地位的依法必须进行招标的项目，应当公开招标；但有下列情形之一的，可以邀请招标：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有前款第二项所列情形，属于本条例第七条规定的项目，由项目审批、核准部门在审批、核准项目时作出认定；其他项目由招标人申请有关行政监督部门作出认定。</t>
    </r>
  </si>
  <si>
    <t>对招投标项目招标人提交的依法必须进行招标的项目招标投标情况的书面报告备案</t>
  </si>
  <si>
    <r>
      <rPr>
        <b/>
        <sz val="9"/>
        <color theme="1"/>
        <rFont val="宋体"/>
        <charset val="134"/>
      </rPr>
      <t>【法律】</t>
    </r>
    <r>
      <rPr>
        <sz val="9"/>
        <color theme="1"/>
        <rFont val="宋体"/>
        <charset val="134"/>
      </rPr>
      <t xml:space="preserve">《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第四十七条：依法必须进行招标的项目，招标人应当自确定中标人之日起十五日内，向有关行政监督部门提交招标投标情况的书面报告。
</t>
    </r>
    <r>
      <rPr>
        <b/>
        <sz val="9"/>
        <color theme="1"/>
        <rFont val="宋体"/>
        <charset val="134"/>
      </rPr>
      <t>【规章】</t>
    </r>
    <r>
      <rPr>
        <sz val="9"/>
        <color theme="1"/>
        <rFont val="宋体"/>
        <charset val="134"/>
      </rPr>
      <t>《房屋建筑和市政基础设施工程施工招标投标管理办法》（2001年6月1日建设部令第89号发布，根据住房和城乡建设部令第43号、第47号修订）
    第四十四条：依法必须进行施工招标的工程，招标人应当自确定中标人之日起15日内，向工程所在地的县级以上地方人民政府建设行政主管部门提交施工招标投标情况的书面报告。
【规章】《工程建设项目施工招标投标办法》（2003年3月8日国家计委、建设部、铁道部、交通部、信息产业部、水利部、中国民用航空总局令第30号发布，根据2013年3月11日国家发改委、建设部、铁道部、交通部、信息产业部、水利部、中国民用航空总局令第23号修正）
    第六十五条：依法必须进行施工招标的项目，招标人应当自发出中标通知书之日起十五日内，向有关行政监督部门提交招标投标情况的书面报告。</t>
    </r>
  </si>
  <si>
    <t>负责本行政区域内招标人提交依法必须进行招标的项目招标投标情况的书面报告</t>
  </si>
  <si>
    <t>对招标文件（含资格预审文件）备案</t>
  </si>
  <si>
    <r>
      <rPr>
        <b/>
        <sz val="9"/>
        <color theme="1"/>
        <rFont val="宋体"/>
        <charset val="134"/>
      </rPr>
      <t>直接实施责任</t>
    </r>
    <r>
      <rPr>
        <sz val="9"/>
        <color theme="1"/>
        <rFont val="宋体"/>
        <charset val="134"/>
      </rPr>
      <t xml:space="preserve">：
1.完善本行政区域内备案工作标准，依法依规实施备案。
2.监督责任。建立健全监督制度，对本行政区域内的备案活动进行监督检查。
</t>
    </r>
  </si>
  <si>
    <r>
      <rPr>
        <b/>
        <sz val="9"/>
        <color theme="1"/>
        <rFont val="宋体"/>
        <charset val="134"/>
      </rPr>
      <t>【法律】</t>
    </r>
    <r>
      <rPr>
        <sz val="9"/>
        <color theme="1"/>
        <rFont val="宋体"/>
        <charset val="134"/>
      </rPr>
      <t xml:space="preserve">《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第四十七条：依法必须进行招标的项目，招标人应当自确定中标人之日起十五日内，向有关行政监督部门提交招标投标情况的书面报告。
</t>
    </r>
    <r>
      <rPr>
        <b/>
        <sz val="9"/>
        <color theme="1"/>
        <rFont val="宋体"/>
        <charset val="134"/>
      </rPr>
      <t>【规章】</t>
    </r>
    <r>
      <rPr>
        <sz val="9"/>
        <color theme="1"/>
        <rFont val="宋体"/>
        <charset val="134"/>
      </rPr>
      <t>《房屋建筑和市政基础设施工程施工招标投标管理办法》（2001年6月1日建设部令第89号发布，根据住房和城乡建设部令第43号、第47号修订）
    第四十四条：依法必须进行施工招标的工程，招标人应当自确定中标人之日起15日内，向工程所在地的县级以上地方人民政府建设行政主管部门提交施工招标投标情况的书面报告。</t>
    </r>
  </si>
  <si>
    <t>招投标项目备案</t>
  </si>
  <si>
    <t>1.招标文件（含资格预审文件）备案</t>
  </si>
  <si>
    <r>
      <rPr>
        <b/>
        <sz val="9"/>
        <color theme="1"/>
        <rFont val="宋体"/>
        <charset val="134"/>
      </rPr>
      <t>【规章】</t>
    </r>
    <r>
      <rPr>
        <sz val="9"/>
        <color theme="1"/>
        <rFont val="宋体"/>
        <charset val="134"/>
      </rPr>
      <t>《房屋建筑和市政基础设施工程施工招标投标管理办法》（2001年6月1日建设部令第89号发布，根据住房和城乡建设部令第43号、第47号修订）
    第十八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r>
  </si>
  <si>
    <t>负责本行政区域内招标文件（含资格预审文件）备案</t>
  </si>
  <si>
    <t>2.对招标人自行招标的备案</t>
  </si>
  <si>
    <r>
      <rPr>
        <b/>
        <sz val="9"/>
        <color theme="1"/>
        <rFont val="宋体"/>
        <charset val="134"/>
      </rPr>
      <t>【法律】</t>
    </r>
    <r>
      <rPr>
        <sz val="9"/>
        <color theme="1"/>
        <rFont val="宋体"/>
        <charset val="134"/>
      </rPr>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t>
    </r>
  </si>
  <si>
    <t>负责本行政区域内对招标人自行招标的备案</t>
  </si>
  <si>
    <t>对招标人自行招标的备案</t>
  </si>
  <si>
    <r>
      <rPr>
        <b/>
        <sz val="9"/>
        <color theme="1"/>
        <rFont val="宋体"/>
        <charset val="134"/>
      </rPr>
      <t>【法律】</t>
    </r>
    <r>
      <rPr>
        <sz val="9"/>
        <color theme="1"/>
        <rFont val="宋体"/>
        <charset val="134"/>
      </rPr>
      <t xml:space="preserve">《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
</t>
    </r>
    <r>
      <rPr>
        <b/>
        <sz val="9"/>
        <color theme="1"/>
        <rFont val="宋体"/>
        <charset val="134"/>
      </rPr>
      <t>【规章】</t>
    </r>
    <r>
      <rPr>
        <sz val="9"/>
        <color theme="1"/>
        <rFont val="宋体"/>
        <charset val="134"/>
      </rPr>
      <t>《房屋建筑和市政基础设施工程施工招标投标管理办法》（2001年6月1日建设部令第89号发布，根据住房和城乡建设部令第43号、第47号修订）
    第十一条：招标人自行办理施工招标事宜的，应当在发布招标公告或者发出投标邀请书的5日前，向工程所在地县级以上地方人民政府建设行政主管部门备案，并报送下列材料：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                        
    招标人不具备自行办理施工招标事宜条件的，建设行政主管部门应当自收到备案材料之日起5日内责令招标人停止自行办理施工招标事宜。</t>
    </r>
  </si>
  <si>
    <r>
      <rPr>
        <b/>
        <sz val="9"/>
        <color theme="1"/>
        <rFont val="宋体"/>
        <charset val="134"/>
      </rPr>
      <t>【法律】</t>
    </r>
    <r>
      <rPr>
        <sz val="9"/>
        <color theme="1"/>
        <rFont val="宋体"/>
        <charset val="134"/>
      </rPr>
      <t xml:space="preserve">《中华人民共和国特种设备安全法》（2013年6月29日通过，2014年1月1日起施行）
    第三十三条：特种设备使用单位应该在特种设备投入使用前或者投入使用后三十日内向负责特种设备监督管理的部门办理使用登记，取得使用登记证书。
</t>
    </r>
    <r>
      <rPr>
        <b/>
        <sz val="9"/>
        <color theme="1"/>
        <rFont val="宋体"/>
        <charset val="134"/>
      </rPr>
      <t>【规章】</t>
    </r>
    <r>
      <rPr>
        <sz val="9"/>
        <color theme="1"/>
        <rFont val="宋体"/>
        <charset val="134"/>
      </rPr>
      <t>《特种设备安全监察条例》（2003年3月11日公布，2009年1月24日修订）
    第二十五条：特种设备在投入使用前或者投入使用后30日内，特种设备使用单位应当向直辖市或者设区的市的特种设备安全监督管理部门登记。
【规章】《建筑起重机械安全监督管理规定》（2008年1月28日建设部令第166号）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r>
  </si>
  <si>
    <t>负责本行政区域内建筑起重机械使用登记。</t>
  </si>
  <si>
    <t>负责本行政区域内施工企业使用建筑安全防护用具及机械设备检验的监督管理。</t>
  </si>
  <si>
    <r>
      <rPr>
        <b/>
        <sz val="9"/>
        <color theme="1"/>
        <rFont val="宋体"/>
        <charset val="134"/>
      </rPr>
      <t>直接实施责任</t>
    </r>
    <r>
      <rPr>
        <sz val="9"/>
        <color theme="1"/>
        <rFont val="宋体"/>
        <charset val="134"/>
      </rPr>
      <t>：
1.规范完善建筑起重机械使用登记标准、程序等具体规定；主动公示依据、条件、数量、程序、期限以及需要提交的全部材料的目录和申请书示范文本等，便于申请人阅取。
2.依法依规实施建筑起重机械使用登记，作出的准予建筑起重机械使用登记决定应当予以公开。
3.监督责任。建立健全监督制度，对建筑起重机械使用登记活动进行监督,对未经登记，擅自从事相关活动的，依法采取措施予以制止。</t>
    </r>
  </si>
  <si>
    <r>
      <rPr>
        <b/>
        <sz val="9"/>
        <color theme="1"/>
        <rFont val="宋体"/>
        <charset val="134"/>
      </rPr>
      <t>【规章】</t>
    </r>
    <r>
      <rPr>
        <sz val="9"/>
        <color theme="1"/>
        <rFont val="宋体"/>
        <charset val="134"/>
      </rPr>
      <t>《建筑起重机械安全监督管理规定》（2008年1月28日建设部令第166号）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r>
  </si>
  <si>
    <t>房屋结构安全保修完毕备案</t>
  </si>
  <si>
    <r>
      <rPr>
        <b/>
        <sz val="9"/>
        <color theme="1"/>
        <rFont val="宋体"/>
        <charset val="134"/>
      </rPr>
      <t>【规章】</t>
    </r>
    <r>
      <rPr>
        <sz val="9"/>
        <color theme="1"/>
        <rFont val="宋体"/>
        <charset val="134"/>
      </rPr>
      <t>《房屋建筑工程质量保修办法》（2000年6月30日建设部令第80号）
    第十条：发生涉及结构安全的质量缺陷，建设单位或者房屋建筑所有人应当立即向当地建设行政主管部门报告，由原设计单位或者具有相应资质等级的设计单位提出保修方案，施工单位实施保修，原工程质量监督机构负责监督。
    第十一条：保修完成后，由建设单位或者房屋建筑所有人组织验收。涉及结构安全的，应当报当地建设行政主管部门备案。</t>
    </r>
  </si>
  <si>
    <t>负责本行政区域内房屋结构安全保修完毕的备案。</t>
  </si>
  <si>
    <t>负责本行政区域内房屋建筑涉及结构安全的保修工作完毕后的备案。</t>
  </si>
  <si>
    <t>工程竣工验收备案</t>
  </si>
  <si>
    <r>
      <rPr>
        <b/>
        <sz val="9"/>
        <color theme="1"/>
        <rFont val="宋体"/>
        <charset val="134"/>
      </rPr>
      <t>【规章】</t>
    </r>
    <r>
      <rPr>
        <sz val="9"/>
        <color theme="1"/>
        <rFont val="宋体"/>
        <charset val="134"/>
      </rPr>
      <t>《房屋建筑工程和市政基础设施工程竣工验收备案管理暂行办法》（2000年4月4日建设部令第78号发布，根据2009年10月19日住房和城乡建设部令第2号修正）
    第三条第二款：县级以上地方人民政府建设行政主管部门负责本行政区域内工程的竣工验收备案管理工作。</t>
    </r>
  </si>
  <si>
    <t>负责本行政区域内工程竣工验收备案</t>
  </si>
  <si>
    <t>对工程竣工验收情况进行备案</t>
  </si>
  <si>
    <t>房地产开发企业设立后取得资质前备案</t>
  </si>
  <si>
    <r>
      <rPr>
        <b/>
        <sz val="9"/>
        <color theme="1"/>
        <rFont val="宋体"/>
        <charset val="134"/>
      </rPr>
      <t>【法规】</t>
    </r>
    <r>
      <rPr>
        <sz val="9"/>
        <color theme="1"/>
        <rFont val="宋体"/>
        <charset val="134"/>
      </rPr>
      <t>《城市房地产开发经营管理条例》（1998年7月20日国务院令第248号公布。2020年3月27日《国务院关于修改和废止部分行政法规的决定》第4次修正）
    第八条：房地产开发企业应当自领取营业执照之日起30日内，持下列文件到登记机关所在地的房地产开发主管部门备案：
    （一）营业执照复印件；
    （二）企业章程；
    （三）验资证明；
    （四）企业法定代表人的身份证明；
    （五）专业技术人员的资格证书和聘用合同。</t>
    </r>
  </si>
  <si>
    <t>负责本行政区域内房地产开发企业设立后取得资质前备案</t>
  </si>
  <si>
    <r>
      <rPr>
        <b/>
        <sz val="9"/>
        <color theme="1"/>
        <rFont val="宋体"/>
        <charset val="134"/>
      </rPr>
      <t>【法规】</t>
    </r>
    <r>
      <rPr>
        <sz val="9"/>
        <color theme="1"/>
        <rFont val="宋体"/>
        <charset val="134"/>
      </rPr>
      <t>《城市房地产开发经营管理条例》（1998年7月20日国务院令第248号发布，根据国务院令第588号、第698号、第710号、第726号修订）
    第八条：房地产开发企业应当自领取营业执照之日起30日内，持下列文件到登记机关所在地的房地产开发主管部门备案：
    （一）营业执照复印件；
    （二）企业章程；
    （三）验资证明；
    （四）企业法定代表人的身份证明；
    （五）专业技术人员的资格证书和聘用合同。</t>
    </r>
  </si>
  <si>
    <t>房地产开发项目手册备案</t>
  </si>
  <si>
    <r>
      <rPr>
        <b/>
        <sz val="9"/>
        <color theme="1"/>
        <rFont val="宋体"/>
        <charset val="134"/>
      </rPr>
      <t>【法规】</t>
    </r>
    <r>
      <rPr>
        <sz val="9"/>
        <color theme="1"/>
        <rFont val="宋体"/>
        <charset val="134"/>
      </rPr>
      <t>《城市房地产开发经营管理条例》（1998年7月20日国务院令第248号公布。2020年3月27日《国务院关于修改和废止部分行政法规的决定》第4次修正）
    第十八条：房地产开发企业应当将房地产开发项目建设过程中的主要事项记录在房地产开发项目手册中，并定期送房地产开发主管部门备案。</t>
    </r>
  </si>
  <si>
    <t>负责本行政区域内房地产开发项目手册备案</t>
  </si>
  <si>
    <t>对本行政区域内房地产开发企业的房地产开发项目手册进行备案</t>
  </si>
  <si>
    <r>
      <rPr>
        <b/>
        <sz val="9"/>
        <color theme="1"/>
        <rFont val="宋体"/>
        <charset val="134"/>
      </rPr>
      <t>【法规】</t>
    </r>
    <r>
      <rPr>
        <sz val="9"/>
        <color theme="1"/>
        <rFont val="宋体"/>
        <charset val="134"/>
      </rPr>
      <t>《城市房地产开发经营管理条例》（1998年7月20日国务院令第248号发布，根据国务院令第588号、第698号、第710号、第726号修订）
    第十八条：房地产开发企业应当将房地产开发项目建设过程中的主要事项记录在房地产开发项目手册中，并定期送房地产开发主管部门备案。</t>
    </r>
  </si>
  <si>
    <t>商品房预售合同备案</t>
  </si>
  <si>
    <r>
      <rPr>
        <b/>
        <sz val="9"/>
        <color theme="1"/>
        <rFont val="宋体"/>
        <charset val="134"/>
      </rPr>
      <t>【法规】</t>
    </r>
    <r>
      <rPr>
        <sz val="9"/>
        <color theme="1"/>
        <rFont val="宋体"/>
        <charset val="134"/>
      </rPr>
      <t>《城市房地产开发经营管理条例》（1998年7月20日国务院令第248号公布。2020年3月27日《国务院关于修改和废止部分行政法规的决定》第4次修正）
    第二十六条：房地产开发企业应当自商品房预售合同签订之日起30日内，到商品房所在地的县级以上人民政府房地产开发主管部门和负责土地管理工作的部门备案。</t>
    </r>
  </si>
  <si>
    <t>负责本行政区域内商品房预售合同备案</t>
  </si>
  <si>
    <t>对本行政区域内房地产开发企业的商品房预售合同进行备案</t>
  </si>
  <si>
    <r>
      <rPr>
        <b/>
        <sz val="9"/>
        <color theme="1"/>
        <rFont val="宋体"/>
        <charset val="134"/>
      </rPr>
      <t>【法规】</t>
    </r>
    <r>
      <rPr>
        <sz val="9"/>
        <color theme="1"/>
        <rFont val="宋体"/>
        <charset val="134"/>
      </rPr>
      <t>《城市房地产开发经营管理条例》（1998年7月20日国务院令第248号发布，根据国务院令第588号、第698号、第710号、第726号修订）
    第二十六条：房地产开发企业应当自商品房预售合同签订之日起30日内，到商品房所在地的县级以上人民政府房地产开发主管部门和负责土地管理工作的部门备案。</t>
    </r>
  </si>
  <si>
    <t>协议方式选聘物业服务企业的审批</t>
  </si>
  <si>
    <r>
      <rPr>
        <b/>
        <sz val="9"/>
        <color theme="1"/>
        <rFont val="宋体"/>
        <charset val="134"/>
      </rPr>
      <t>【法规】</t>
    </r>
    <r>
      <rPr>
        <sz val="9"/>
        <color theme="1"/>
        <rFont val="宋体"/>
        <charset val="134"/>
      </rPr>
      <t>《物业管理条例》（2003年6月8日中华人民共和国国务院令第379号发布，根据2018年3月19日《国务院关于修改和废止部分行政法规的决定》第三次修订）
    第二十四条第二款：住宅物业的建设单位，应当通过招投标的方式选聘物业服务企业；投标人少于3个或者住宅规模较小的，经物业所在地的区、县人民政府房地产行政主管部门批准，可以采用协议方式选聘物业服务企业。</t>
    </r>
  </si>
  <si>
    <t>负责本行政区域内协议方式选聘物业服务企业的审批</t>
  </si>
  <si>
    <t>对本行政区域内住宅物业的建设单位采用协议方式选聘物业服务企业的审批</t>
  </si>
  <si>
    <r>
      <rPr>
        <b/>
        <sz val="9"/>
        <color theme="1"/>
        <rFont val="宋体"/>
        <charset val="134"/>
      </rPr>
      <t>直接实施责任</t>
    </r>
    <r>
      <rPr>
        <sz val="9"/>
        <color theme="1"/>
        <rFont val="宋体"/>
        <charset val="134"/>
      </rPr>
      <t>：
1.完善本行政区域内协议方式选聘物业服务企业的审批工作标准，依法依规实施协议方式选聘物业服务企业的审批。
2.监督责任。建立健全监督制度，对本行政区域内的协议方式选聘物业服务企业的审批活动进行监督检查。</t>
    </r>
  </si>
  <si>
    <t>商品房现售前证明文件备案</t>
  </si>
  <si>
    <r>
      <rPr>
        <b/>
        <sz val="9"/>
        <color theme="1"/>
        <rFont val="宋体"/>
        <charset val="134"/>
      </rPr>
      <t>【规章】</t>
    </r>
    <r>
      <rPr>
        <sz val="9"/>
        <color theme="1"/>
        <rFont val="宋体"/>
        <charset val="134"/>
      </rPr>
      <t>《商品房销售管理办法》（2001年4月4日建设部令第88号）
    第八条：房地产开发企业应当在商品房现售前将房地产开发项目手册及符合商品房现售条件的有关证明文件报送房地产开发主管部门备案。</t>
    </r>
  </si>
  <si>
    <t>负责本行政区域内商品房现售前证明文件备案</t>
  </si>
  <si>
    <t>对本行政区域内商品房现售前房地产开发项目手册及符合商品房现售条件的有关证明文件予以备案</t>
  </si>
  <si>
    <t>商品房租赁登记备案</t>
  </si>
  <si>
    <r>
      <rPr>
        <b/>
        <sz val="9"/>
        <color theme="1"/>
        <rFont val="宋体"/>
        <charset val="134"/>
      </rPr>
      <t>【规章】</t>
    </r>
    <r>
      <rPr>
        <sz val="9"/>
        <color theme="1"/>
        <rFont val="宋体"/>
        <charset val="134"/>
      </rPr>
      <t>《商品房屋租赁管理办法》（2010年12月1日住房和城乡建设部令第6号）
    第十四条第一款：房屋租赁合同订立后三十日内，房屋租赁当事人应当到租赁房屋所在地直辖市、市、县人民政府建设（房地产）主管部门办理房屋租赁登记备案。</t>
    </r>
  </si>
  <si>
    <t>负责本行政区域内商品房租赁登记备案</t>
  </si>
  <si>
    <t>对本行政区域内商品房租赁情况进行登记备案</t>
  </si>
  <si>
    <t>燃气设施建设竣工验收备案</t>
  </si>
  <si>
    <r>
      <rPr>
        <b/>
        <sz val="9"/>
        <color theme="1"/>
        <rFont val="宋体"/>
        <charset val="134"/>
      </rPr>
      <t>【法规】</t>
    </r>
    <r>
      <rPr>
        <sz val="9"/>
        <color theme="1"/>
        <rFont val="宋体"/>
        <charset val="134"/>
      </rPr>
      <t>《城镇燃气管理条例》（2010年10月19日国务院令第583号发布，根据2016年2月6日国务院令第666号修订）
    第十一条第三款：燃气设施建设工程竣工后，建设单位应当依法组织竣工验收，并自竣工验收合格之日起15日内，将竣工验收情况报燃气管理部门备案。</t>
    </r>
  </si>
  <si>
    <t>负责本行政区域内燃气设施建设竣工验收备案</t>
  </si>
  <si>
    <t>住宅专项维修资金使用审批、备案</t>
  </si>
  <si>
    <r>
      <rPr>
        <b/>
        <sz val="9"/>
        <color theme="1"/>
        <rFont val="宋体"/>
        <charset val="134"/>
      </rPr>
      <t>【规章】</t>
    </r>
    <r>
      <rPr>
        <sz val="9"/>
        <color theme="1"/>
        <rFont val="宋体"/>
        <charset val="134"/>
      </rPr>
      <t>《住宅专项维修资金管理办法》（2007年12月4日建设部，财政部令第165号）
    第二十二条第（四）项：住宅专项维修资金划转业主大会管理前，需要使用住宅专项维修资金的，按照以下程序办理：
    （四）物业服务企业或者相关业主持有关材料，向所在地直辖市、市、县人民政府建设（房地产）主管部门申请列支；其中，动用公有住房住宅专项维修资金的，向负责管理公有住房住宅专项维修资金的部门申请列支。
    第二十三条第（五）项：住宅专项维修资金划转业主大会管理后，需要使用住宅专项维修资金的，按照以下程序办理：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r>
  </si>
  <si>
    <t>负责本行政区域内住宅专项维修资金使用审批、备案</t>
  </si>
  <si>
    <t>对本行政区域内物业服务企业申请使用住宅专项维修资金的审批、备案</t>
  </si>
  <si>
    <r>
      <rPr>
        <b/>
        <sz val="9"/>
        <color theme="1"/>
        <rFont val="宋体"/>
        <charset val="134"/>
      </rPr>
      <t>直接实施责任</t>
    </r>
    <r>
      <rPr>
        <sz val="9"/>
        <color theme="1"/>
        <rFont val="宋体"/>
        <charset val="134"/>
      </rPr>
      <t xml:space="preserve">：
1.完善本行政区域内住宅专项维修资金使用审批、备案工作标准，依法依规实施备案。
2.监督责任。建立健全监督制度，对本行政区域内的住宅专项维修资金使用审批、备案活动进行监督检查。
</t>
    </r>
  </si>
  <si>
    <t>内河专用航标设置、撤除、位置移动和其他状况改变审批</t>
  </si>
  <si>
    <r>
      <rPr>
        <b/>
        <sz val="9"/>
        <color theme="1"/>
        <rFont val="宋体"/>
        <charset val="134"/>
      </rPr>
      <t>【法规】</t>
    </r>
    <r>
      <rPr>
        <sz val="9"/>
        <color theme="1"/>
        <rFont val="宋体"/>
        <charset val="134"/>
      </rPr>
      <t>《中华人民共和国航标条例》（1995年12月3日国务院令第187号，2011年1月8日予以修改）
    第六条：专业单位可以自行设置自用的专用航标。专用航标的设置、撤除、位置移动和其他状况改变，应当经航标管理机关同意。
【法规】《中华人民共和国航道管理条例》（1987年8月22日国务院发布，2008年12月27日予以修改）
    第二十一条：沿海和通航河流上设置的助航标志必须符合国家规定的标准。在沿海和通航河流上设置专用标志必须经交通主管部门同意；设置渔标和军用标，必须报交通主管部门备案。</t>
    </r>
  </si>
  <si>
    <t>伊吾县住房和城乡建设局（交通运输局、人民防空办公室）</t>
  </si>
  <si>
    <t>运输管理办公室</t>
  </si>
  <si>
    <t>负责本行政区域内的专用航标设置、撤除、位置移动和其他状况改变审批</t>
  </si>
  <si>
    <t>依法办理本行政区域内的专用航标设置、撤除、位置移动和其他状况改变审批</t>
  </si>
  <si>
    <r>
      <rPr>
        <b/>
        <sz val="9"/>
        <color theme="1"/>
        <rFont val="宋体"/>
        <charset val="134"/>
      </rPr>
      <t>直接实施责任</t>
    </r>
    <r>
      <rPr>
        <sz val="9"/>
        <color theme="1"/>
        <rFont val="宋体"/>
        <charset val="134"/>
      </rPr>
      <t xml:space="preserve">: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r>
  </si>
  <si>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65日，第十三届全国人民代表大会常务委员会第十次会议修正，自公布之日起施行）
   第三章、第四章、第五章、第六章</t>
    </r>
  </si>
  <si>
    <t>1.具体承办人；
2.内设机构负责人；
3.单位法定代表人或分管领导</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</si>
  <si>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</si>
  <si>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船员适任证书核发</t>
  </si>
  <si>
    <r>
      <rPr>
        <b/>
        <sz val="9"/>
        <color theme="1"/>
        <rFont val="宋体"/>
        <charset val="134"/>
      </rPr>
      <t>【法规】</t>
    </r>
    <r>
      <rPr>
        <sz val="9"/>
        <color theme="1"/>
        <rFont val="宋体"/>
        <charset val="134"/>
      </rPr>
      <t>《中华人民共和国船员条例》（中华人民共和国国务院令第494号，2007年3月28日国务院第172次常务会议通过，2019年3月2日第五次修订）
    第十条：申请船员适任证书，应当向海事管理机构提出书面申请，并附送申请人符合本条例第九条规定条件的证明材料。对符合规定条件并通过国家海事管理机构组织的船员任职考试的，海事管理机构应
【法规】《中华人民共和国内河交通安全管理条例》（2002年6月19日国务院第60次常务会议通过，2002年6月28日中华人民共和国国务院令第355号公布，自2002年8月1日起施行，2019年3月2日第三次修订）
    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
【国务院决定】《国务院关于取消和调整一批行政审批项目等事项的决定》(国发〔2014〕50号）
    第26项：船员适任证书的核发，下放至省级及以下海事管理机构。【法规】《交通运输部办公厅关于全面推行直属》</t>
    </r>
  </si>
  <si>
    <t>负责本行政区域内的船员适任证书核发</t>
  </si>
  <si>
    <t>依法办理本行政区域内的船员适任证书核发</t>
  </si>
  <si>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67日，第十三届全国人民代表大会常务委员会第十次会议修正，自公布之日起施行）
   第三章、第四章、第五章、第六章</t>
    </r>
  </si>
  <si>
    <t>道路旅客运输经营许可</t>
  </si>
  <si>
    <r>
      <rPr>
        <b/>
        <sz val="9"/>
        <color theme="1"/>
        <rFont val="宋体"/>
        <charset val="134"/>
      </rPr>
      <t>【法规】</t>
    </r>
    <r>
      <rPr>
        <sz val="9"/>
        <color theme="1"/>
        <rFont val="宋体"/>
        <charset val="134"/>
      </rPr>
      <t xml:space="preserve">《中华人民共和国道路运输条例》(2004年4月30日国务院令第406号，2019年3月2日国务院令第709号第三次修订)
    第十条：申请从事客运经营的，应当依法向工商行政管理机关办理有关登记手续后，按照下列规定提出申请并提交符合本条例第八条规定条件的相关材（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客运经营者应当持道路运输经营许可证依法向工商行政管理机关办理有关登记手续。
    第二十四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四十九条：申请从事国际道路运输的，应当向省、自治区、直辖市道路运输管理机构提出申请并提交符合本条例第四十八条规定条件的相关材料。省、自治区、直辖市道路运输管理机构应当自受理申请之日起20日内审查完毕，做出批准或者不予批准的决定。予以批准的，应当向国务院交通主管部门备案；不予批准的，应当向当事人说明理由。
</t>
    </r>
    <r>
      <rPr>
        <b/>
        <sz val="9"/>
        <color theme="1"/>
        <rFont val="宋体"/>
        <charset val="134"/>
      </rPr>
      <t>【规章】</t>
    </r>
    <r>
      <rPr>
        <sz val="9"/>
        <color theme="1"/>
        <rFont val="宋体"/>
        <charset val="134"/>
      </rPr>
      <t>《道路旅客运输及客运站管理规定》（于2005年7月12日由交通部发布，根据2016年12月6日交通运输部令2016年第82号《关于修改〈道路旅客运输及客运站管理规定〉的决定》第6次修正）
    第十二条：申请从事道路客运经营的，应当依法向工商行政管理机关办理有关登记手续后，按照下列规定提出申请：（一）从事县级行政区域内客运经营的，向县级道路运输管理机构提出申请；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t>
    </r>
  </si>
  <si>
    <t>负责毗邻县及县内行政区域间的道路旅客运输经营许可</t>
  </si>
  <si>
    <t>依法办理毗邻县及县内行政区域间的道路旅客运输经营许可</t>
  </si>
  <si>
    <r>
      <rPr>
        <b/>
        <sz val="9"/>
        <color theme="1"/>
        <rFont val="宋体"/>
        <charset val="134"/>
      </rPr>
      <t>直接实施责任</t>
    </r>
    <r>
      <rPr>
        <sz val="9"/>
        <color theme="1"/>
        <rFont val="宋体"/>
        <charset val="134"/>
      </rPr>
      <t xml:space="preserve">: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t>
    </r>
  </si>
  <si>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28日，第十三届全国人民代表大会常务委员会第十次会议修正，自公布之日起施行）
   第三章、第四章、第五章、第六章</t>
    </r>
  </si>
  <si>
    <t>公路建设项目施工许可</t>
  </si>
  <si>
    <r>
      <rPr>
        <b/>
        <sz val="9"/>
        <color theme="1"/>
        <rFont val="宋体"/>
        <charset val="134"/>
      </rPr>
      <t>【法律】</t>
    </r>
    <r>
      <rPr>
        <sz val="9"/>
        <color theme="1"/>
        <rFont val="宋体"/>
        <charset val="134"/>
      </rPr>
      <t>《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【国务院决定】《国务院关于取消和调整一批行政审批项目等事项的决定》（国发〔2014〕50号）
    国家重点公路工程施工许可下放至省级交通运输主管部门。《公路建设市场管理办法》（交通部令2004年第14号公布，交通运输部令2015年第11号修正）</t>
    </r>
  </si>
  <si>
    <t>公路管理办公室</t>
  </si>
  <si>
    <t>负责所管辖公路建设项目的施工许可</t>
  </si>
  <si>
    <t>依法办理所管辖公路建设项目的施工许可</t>
  </si>
  <si>
    <r>
      <rPr>
        <b/>
        <sz val="9"/>
        <color theme="1"/>
        <rFont val="宋体"/>
        <charset val="134"/>
      </rPr>
      <t>直接实施责任</t>
    </r>
    <r>
      <rPr>
        <sz val="9"/>
        <color theme="1"/>
        <rFont val="宋体"/>
        <charset val="134"/>
      </rPr>
      <t xml:space="preserve">：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r>
  </si>
  <si>
    <t>【法律】《中华人民共和国行政许可法》（2003年8月27日第十届全国人民代表大会常务委员会第四次会议通过，自2004年7月1日起施行，2019年4月30日，第十三届全国人民代表大会常务委员会第十次会议修正，自公布之日起施行）
   第三章、第四章、第五章、第六章</t>
  </si>
  <si>
    <t xml:space="preserve">
1.具体承办人；
2.内设机构负责人；
3.单位法定代表人或分管领导。</t>
  </si>
  <si>
    <t>更新采伐护路林的审批</t>
  </si>
  <si>
    <r>
      <rPr>
        <b/>
        <sz val="9"/>
        <color theme="1"/>
        <rFont val="宋体"/>
        <charset val="134"/>
      </rPr>
      <t>【法规】</t>
    </r>
    <r>
      <rPr>
        <sz val="9"/>
        <color theme="1"/>
        <rFont val="宋体"/>
        <charset val="134"/>
      </rPr>
      <t xml:space="preserve">《中华人民共和国公路法》（中华人民共和国主席令2004年第19号） 2004年8月28日修订 
    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【法规】《公路安全保护条例》（2011年3月7日国务院令第593号）
    第二十六条：禁止破坏公路、公路用地范围内的绿化物。需要更新采伐护路林的，应当向公路管理机构提出申请，经批准方可更新采伐，并及时补种；不能及时补种的，应当交纳补种所需费用，由公路管理机构代为补种。
【法规】《路政管理规定》（交通部令2003年第2号公布，交通运输部令2016年第81号修正）第十八条　除省级人民政府根据《公路法》第八条第二款就国道、省道管理、监督职责作出决定外，路政管理许可的权限如下：
（一）属于国道、省道的，由省级人民政府交通主管部门或者其设置的公路管理机构办理；
（二）属于县道的，由市（设区的市）级人民政府交通主管部门或者其设置的公路管理机构办理；
（三）属于乡道的，由县级人民政府交通主管部门或者其设置的公路管理机构办理。
路政管理许可事项涉及有关部门职责的，应当经交通主管部门或者其设置的公路管理机构批准或者同意后，依照有关法律、法规的规定，办理相关手续。其中，本规定第十一条规定的事项，由省级人民政府交通主管部门会同省级水行政主管部门办理。
第十九条　交通主管部门或者其设置的公路管理机构自接到申请书之日起15日内应当作出决定。作出批准或者同意的决定的，应当签发相应的许可证；作出不批准或者不同意的决定的，应当书面告知，并说明理由。
</t>
    </r>
  </si>
  <si>
    <t>负责管辖范围内的更新采伐护路林的审批</t>
  </si>
  <si>
    <t>依法办理管辖范围内的更新采伐护路林的审批</t>
  </si>
  <si>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27日，第十三届全国人民代表大会常务委员会第十次会议修正，自公布之日起施行）
   第三章、第四章、第五章、第六章</t>
    </r>
  </si>
  <si>
    <t>公路超限运输许可</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</si>
  <si>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t>
    </r>
    <r>
      <rPr>
        <b/>
        <sz val="9"/>
        <color theme="1"/>
        <rFont val="宋体"/>
        <charset val="134"/>
      </rPr>
      <t>【法规】</t>
    </r>
    <r>
      <rPr>
        <sz val="9"/>
        <color theme="1"/>
        <rFont val="宋体"/>
        <charset val="134"/>
      </rPr>
      <t xml:space="preserve">《公路安全保护条例》（2011年2月16日国务院第144次常务会议通过中华人民共和国国务院令第593号）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t>
    </r>
    <r>
      <rPr>
        <b/>
        <sz val="9"/>
        <color theme="1"/>
        <rFont val="宋体"/>
        <charset val="134"/>
      </rPr>
      <t>【规章】</t>
    </r>
    <r>
      <rPr>
        <sz val="9"/>
        <color theme="1"/>
        <rFont val="宋体"/>
        <charset val="134"/>
      </rPr>
      <t>《超限运输车辆行驶公路管理规定》（中华人民共和国交通运输部令2016年第62号）
   第八条：大件运输车辆行驶公路前，承运人应当按下列规定向公路管理机构申请公路超限运输许可： （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二）在省、自治区范围内跨设区的市进行运输，或者在直辖市范围内跨区、县进行运输的，向该省级公路管理机构提出申请，由其受理并审批；（三）在设区的市范围内跨区、县进行运输的，向该市级公路管理机构提出申请，由其受理并审批； （四）在区、县范围内进行运输的，向该县级公路管理机构提出申请，由其受理并审批。</t>
    </r>
  </si>
  <si>
    <t>负责管辖范围内公路超限运输许可</t>
  </si>
  <si>
    <t>依法办理管辖范围内公路超限运输许可</t>
  </si>
  <si>
    <r>
      <rPr>
        <b/>
        <sz val="9"/>
        <color theme="1"/>
        <rFont val="宋体"/>
        <charset val="134"/>
      </rPr>
      <t>直接实施责任</t>
    </r>
    <r>
      <rPr>
        <sz val="9"/>
        <color theme="1"/>
        <rFont val="宋体"/>
        <charset val="134"/>
      </rPr>
      <t xml:space="preserve">：
1.规范完善审批标准、程序等具体规定；主动公示依据、条件、数量、程序、期限以及需要提交的全部材料的目录和申请书示范文本等，便于申请人阅取。
2.依法依规实施行政许可，作出的准予行政许可决定应当予以公开。
</t>
    </r>
  </si>
  <si>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30日，第十三届全国人民代表大会常务委员会第十次会议修正，自公布之日起施行）
   第三章、第四章、第五章、第六章</t>
    </r>
  </si>
  <si>
    <t xml:space="preserve">
1.具体承办人；
2.内设机构负责人；
3.单位法定代表人或分管领导。
</t>
  </si>
  <si>
    <t>涉路施工许可</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</si>
  <si>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第五十六条：除公路防护、养护需要的以外，禁止在公路两侧的建筑控制区内修建建筑物和地面构筑物；需要在建筑控制区内埋设管线、电缆等设施的，应当事先经县级以上地方人民政府交通主管部门批准。
</t>
    </r>
    <r>
      <rPr>
        <b/>
        <sz val="9"/>
        <color theme="1"/>
        <rFont val="宋体"/>
        <charset val="134"/>
      </rPr>
      <t>【法规】</t>
    </r>
    <r>
      <rPr>
        <sz val="9"/>
        <color theme="1"/>
        <rFont val="宋体"/>
        <charset val="134"/>
      </rPr>
      <t>《公路安全保护条例》(2011年3月7日国务院令第593号，自2011年7月1日起施行)
    第二十七条:进行下列涉路施工活动，建设单位应当向公路管理机构提出申请：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t>
    </r>
  </si>
  <si>
    <t>负责管辖范围内的涉路施工许可</t>
  </si>
  <si>
    <t>依法办理管辖范围内的涉路施工许可</t>
  </si>
  <si>
    <r>
      <rPr>
        <b/>
        <sz val="9"/>
        <color theme="1"/>
        <rFont val="宋体"/>
        <charset val="134"/>
      </rPr>
      <t>直接实施责任</t>
    </r>
    <r>
      <rPr>
        <sz val="9"/>
        <color theme="1"/>
        <rFont val="宋体"/>
        <charset val="134"/>
      </rPr>
      <t xml:space="preserve">：
1.规范完善涉路施工许可审批标准、程序等具体规定；主动公示依据、条件、数量、程序、期限以及需要提交的全部材料的目录和申请书示范文本等，便于申请人阅取。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r>
  </si>
  <si>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43日，第十三届全国人民代表大会常务委员会第十次会议修正，自公布之日起施行）
   第三章、第四章、第五章、第六章</t>
    </r>
  </si>
  <si>
    <t>出租汽车经营许可</t>
  </si>
  <si>
    <r>
      <rPr>
        <b/>
        <sz val="9"/>
        <color theme="1"/>
        <rFont val="宋体"/>
        <charset val="134"/>
      </rPr>
      <t>【法规】</t>
    </r>
    <r>
      <rPr>
        <sz val="9"/>
        <color theme="1"/>
        <rFont val="宋体"/>
        <charset val="134"/>
      </rPr>
      <t xml:space="preserve">《新疆维吾尔自治区道路运输条例》（1998年7月30日新疆维吾尔自治区第九届人民代表大会常务委员会第四次会议通过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一）具有与经营规模相适应的场所、设施和符合国家规定的运营车辆、资金；（二）所聘驾驶人员取得相应的机动车驾驶证，年龄和健康状况符合公安机关规定，近3年内无较大以上交通责任事故记录；（三）具有与运营业务相适应的管理人员和汽车维修等专业技术人员；（四）具有健全的运营服务制度和安全生产管理制度。（五）法律、法规规定的其他条件。从事出租车客运经营的，适用前款规定。准予许可的，向申请人颁发城市客运经营许可证，对投入运营的车辆核发城市客运运输证。
</t>
    </r>
    <r>
      <rPr>
        <b/>
        <sz val="9"/>
        <color theme="1"/>
        <rFont val="宋体"/>
        <charset val="134"/>
      </rPr>
      <t>【规章】</t>
    </r>
    <r>
      <rPr>
        <sz val="9"/>
        <color theme="1"/>
        <rFont val="宋体"/>
        <charset val="134"/>
      </rPr>
      <t>《出租汽车经营服务管理规定》（2014年9月30日中华人民共和国交通运输部令2014年第16号）
    第八条：申请出租汽车经营的，应当根据经营区域向相应的设区的市级或者县级道路运输管理机构提出申请，并符合下列条件： （一）有符合机动车管理要求并满足以下条件的车辆或者提供保证满足以下条件的车辆承诺书： 1.符合国家、地方规定的出租汽车技术条件； 2.有按照第十三条规定取得的出租汽车车辆经营权。 （二）有取得符合要求的从业资格证件的驾驶人员； （三）有健全的经营管理制度、安全生产管理制度和服务质量保障制度；（四）有固定的经营场所和停车场地。
【规章】《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
第十六条　网约车平台公司承担承运人责任，应当保证运营安全，保障乘客合法权益。
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
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
网约车平台公司应当记录驾驶员、约车人在其服务平台发布的信息内容、用户注册信息、身份认证信息、订单日志、上网日志、网上交易日志、行驶轨迹日志等数据并备份。
第十九条　网约车平台公司应当公布确定符合国家有关规定的计程计价方式，明确服务项目和质量承诺，建立服务评价体系和乘客投诉处理制度，如实采集与记录驾驶员服务信息。在提供网约车服务时，提供驾驶员姓名、照片、手机号码和服务评价结果，以及车辆牌照等信息。
第二十条　网约车平台公司应当合理确定网约车运价，实行明码标价，并向乘客提供相应的出租汽车发票。
第二十一条　网约车平台公司不得妨碍市场公平竞争，不得侵害乘客合法权益和社会公共利益。
网约车平台公司不得有为排挤竞争对手或者独占市场，以低于成本的价格运营扰乱正常市场秩序，损害国家利益或者其他经营者合法权益等不正当价格行为，不得有价格违法行为。
(未完见下页）</t>
    </r>
  </si>
  <si>
    <t>负责本行政区域内出租汽车经营许可</t>
  </si>
  <si>
    <t>依法办理所管辖区域出租汽车经营许可</t>
  </si>
  <si>
    <r>
      <rPr>
        <b/>
        <sz val="9"/>
        <color theme="1"/>
        <rFont val="宋体"/>
        <charset val="134"/>
      </rPr>
      <t>直接实施责任</t>
    </r>
    <r>
      <rPr>
        <sz val="9"/>
        <color theme="1"/>
        <rFont val="宋体"/>
        <charset val="134"/>
      </rPr>
      <t xml:space="preserve">：
1.规范完善审批标准、程序等具体规定；主动公示依据、条件、数量、程序、期限以及需要提交的全部材料的目录和申请书示范文本等，便于申请人阅取。
2.依法依规实施行政许可，做出的准予行政许可决定应当予以公开。
3.建立健全监督制度对被许可人从事行政许可事项的活动进行监督,对未经行政许可，擅自从事相关活动的依法采取措施予以制止。
</t>
    </r>
  </si>
  <si>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57日，第十三届全国人民代表大会常务委员会第十次会议修正，自公布之日起施行）
   第三章、第四章、第五章、第六章</t>
    </r>
  </si>
  <si>
    <t>（续上页）
第二十二条　网约车应当在许可的经营区域内从事经营活动，超出许可的经营区域的，起讫点一端应当在许可的经营区域内。
第二十三条　网约车平台公司应当依法纳税，为乘客购买承运人责任险等相关保险，充分保障乘客权益。
第二十四条　网约车平台公司应当加强安全管理，落实运营、网络等安全防范措施，严格数据安全保护和管理，提高安全防范和抗风险能力，支持配合有关部门开展相关工作。
第二十五条　网约车平台公司和驾驶员提供经营服务应当符合国家有关运营服务标准，不得途中甩客或者故意绕道行驶，不得违规收费，不得对举报、投诉其服务质量或者对其服务作出不满意评价的乘客实施报复行为。
第二十六条　网约车平台公司应当通过其服务平台以显著方式将驾驶员、约车人和乘客等个人信息的采集和使用的目的、方式和范围进行告知。未经信息主体明示同意，网约车平台公司不得使用前述个人信息用于开展其他业务。
网约车平台公司采集驾驶员、约车人和乘客的个人信息，不得超越提供网约车业务所必需的范围。
除配合国家机关依法行使监督检查权或者刑事侦查权外，网约车平台公司不得向任何第三方提供驾驶员、约车人和乘客的姓名、联系方式、家庭住址、银行账户或者支付账户、地理位置、出行线路等个人信息，不得泄露地理坐标、地理标志物等涉及国家安全的敏感信息。发生信息泄露后，网约车平台公司应当及时向相关主管部门报告，并采取及时有效的补救措施。
第二十七条　网约车平台公司应当遵守国家网络和信息安全有关规定，所采集的个人信息和生成的业务数据，应当在中国内地存储和使用，保存期限不少于2年，除法律法规另有规定外，上述信息和数据不得外流。
网约车平台公司不得利用其服务平台发布法律法规禁止传播的信息，不得为企业、个人及其他团体、组织发布有害信息提供便利，并采取有效措施过滤阻断有害信息传播。发现他人利用其网络服务平台传播有害信息的，应当立即停止传输，保存有关记录，并向国家有关机关报告。
网约车平台公司应当依照法律规定，为公安机关依法开展国家安全工作，防范、调查违法犯罪活动提供必要的技术支持与协助。
第二十八条　任何企业和个人不得向未取得合法资质的车辆、驾驶员提供信息对接开展网约车经营服务。不得以私人小客车合乘名义提供网约车经营服务。
网约车车辆和驾驶员不得通过未取得经营许可的网络服务平台提供运营服务。</t>
  </si>
  <si>
    <t>公共汽车客运经营许可</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</si>
  <si>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t>
    </r>
  </si>
  <si>
    <t>负责本行政区域内的公共汽车客运经营许可</t>
  </si>
  <si>
    <t>依法办理本行政区域内的公共汽车客运经营许可</t>
  </si>
  <si>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59日，第十三届全国人民代表大会常务委员会第十次会议修正，自公布之日起施行）
   第三章、第四章、第五章、第六章</t>
    </r>
  </si>
  <si>
    <t>道路货物运输经营许可</t>
  </si>
  <si>
    <r>
      <rPr>
        <b/>
        <sz val="9"/>
        <color theme="1"/>
        <rFont val="宋体"/>
        <charset val="134"/>
      </rPr>
      <t>【法规】</t>
    </r>
    <r>
      <rPr>
        <sz val="9"/>
        <color theme="1"/>
        <rFont val="宋体"/>
        <charset val="134"/>
      </rPr>
      <t xml:space="preserve">《中华人民共和国道路运输条例》(2004年4月30日国务院令第406号，2019年3月2日国务院令第709号第三次修订)
    第二十二条：申请从事货运经营的，应当具备下列条件：（一）有与其经营业务相适应并经检测合格的车辆；（二）有符合本条例第二十三条规定条件的驾驶人员；（三）有健全的安全生产管理制度。
    第二十三条：从事货运经营的驾驶人员，应当符合下列条件：（一）取得相应的机动车驾驶证；（二）年龄不超过60周岁；（三）经设区的市级道路运输管理机构对有关货运法律法规、机动车维修和货物装载保管基本知识考试合格。
</t>
    </r>
    <r>
      <rPr>
        <b/>
        <sz val="9"/>
        <color theme="1"/>
        <rFont val="宋体"/>
        <charset val="134"/>
      </rPr>
      <t>【规章】</t>
    </r>
    <r>
      <rPr>
        <sz val="9"/>
        <color theme="1"/>
        <rFont val="宋体"/>
        <charset val="134"/>
      </rPr>
      <t>《道路货物运输及站场管理规定》（2005年6月16日交通部发布，根据2016年4月11日交通运输部《关于修改〈道路货物运输及站场管理规定〉的决定》第四次修正）
    第六条：申请从事道路货物运输经营的，应当具备下列条件：（一）有与其经营业务相适应并经检测合格的运输车辆：1.车辆技术要求：(1)车辆技术性能应当符合国家标准《营运车辆综合性能要求和检验方法》(GB18565)的要求；(2)车辆外廓尺寸、轴荷和载质量应当符合国家标准《道路车辆外廓尺寸、轴荷及质量限值》(GB1589)的要求。 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三）有健全的安全生产管理制度，包括安全生产责任制度、安全生产业务操作规程、安全生产监督检查制度、驾驶员和车辆安全生产管理制度等。
    第八条：申请从事道路货物运输经营的，应当向县级道路运输管理机构提出申请，并提供以下材料：（一）《道路货物运输经营申请表》；（二）负责人身份证明，经办人的身份证明和委托书；（三）机动车辆行驶证、车辆检测合格证明复印件；拟投入运输车辆的承诺书，承诺书应当包括车辆数量、类型、技术性能、投入时间等内容；（四）聘用或者拟聘用驾驶员的机动车驾驶证、从业资格证及其复印件；（五）安全生产管理制度文本；（六）法律、法规规定的其他材料。</t>
    </r>
  </si>
  <si>
    <t>负责所管辖范围内道路货物运输经营许可</t>
  </si>
  <si>
    <t>依法办理所管辖范围内道路货物运输经营许可</t>
  </si>
  <si>
    <r>
      <rPr>
        <b/>
        <sz val="9"/>
        <color theme="1"/>
        <rFont val="宋体"/>
        <charset val="134"/>
      </rPr>
      <t>直接实施责任</t>
    </r>
    <r>
      <rPr>
        <sz val="9"/>
        <color theme="1"/>
        <rFont val="宋体"/>
        <charset val="134"/>
      </rPr>
      <t>: 
1.规范完善审批标准、程序等具体规定；主动公示依据、条件、数量、程序、期限以及需要提交的全部材料的目录和申请书示范文本等，便于申请人阅取。 
2.依法依规实施行政许可，作出的准予行政许可决定应当予以公开。</t>
    </r>
  </si>
  <si>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23日，第十三届全国人民代表大会常务委员会第十次会议修正，自公布之日起施行）
   第三章、第四章、第五章、第六章</t>
    </r>
  </si>
  <si>
    <t>道路客运站（场）经营许可</t>
  </si>
  <si>
    <r>
      <rPr>
        <b/>
        <sz val="9"/>
        <color theme="1"/>
        <rFont val="宋体"/>
        <charset val="134"/>
      </rPr>
      <t>【法规】</t>
    </r>
    <r>
      <rPr>
        <sz val="9"/>
        <color theme="1"/>
        <rFont val="宋体"/>
        <charset val="134"/>
      </rPr>
      <t xml:space="preserve">《中华人民共和国道路运输条例》(2004年4月30日国务院令第406号，2019年3月2日国务院令第709号第三次修订)
    第三十六条:申请从事道路运输站（场）经营的，应当具备下列条件：（一）有经验收合格的运输站（场）；（二）有相应的专业人员和管理人员；（三）有相应的设备、设施；（四）有健全的业务操作规程和安全管理制度。
    第三十九条第一款：申请从事道路运输站（场）经营和机动车驾驶员培训业务的，应当在依法向工商行政管理机关办理有关登记手续后，向所在地县级道路运输管理机构提出申请。
</t>
    </r>
    <r>
      <rPr>
        <b/>
        <sz val="9"/>
        <color theme="1"/>
        <rFont val="宋体"/>
        <charset val="134"/>
      </rPr>
      <t>【规章】</t>
    </r>
    <r>
      <rPr>
        <sz val="9"/>
        <color theme="1"/>
        <rFont val="宋体"/>
        <charset val="134"/>
      </rPr>
      <t>《道路旅客运输及客运站管理规定》(2005年7月12日中华人民共和国交通部令2005年第10号，2020年7月2日经第21次部务会议通过，自2020年9月1日起施行)
     第十五：条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第十六条　申请从事客运站经营的，应当依法向市场监督管理部门办理有关登记手续后，向所在地县级道路运输管理机构提出申请。
第十七条　申请从事客运站经营的，应当提供下列材料：
（一）《道路旅客运输站经营申请表》（见附件3）；（二）企业法定代表人或者个体经营者身份证件，经办人的身份证件和委托书；（三）承诺已具备本规定第十五条规定的条件。</t>
    </r>
  </si>
  <si>
    <t>负责本行政区域内道路客运站（场）经营许可</t>
  </si>
  <si>
    <t>依法办理本行政区域内道路客运站（场）经营许可</t>
  </si>
  <si>
    <t>公路建设项目设计文件审批</t>
  </si>
  <si>
    <r>
      <rPr>
        <b/>
        <sz val="9"/>
        <color theme="1"/>
        <rFont val="宋体"/>
        <charset val="134"/>
      </rPr>
      <t>【法规】</t>
    </r>
    <r>
      <rPr>
        <sz val="9"/>
        <color theme="1"/>
        <rFont val="宋体"/>
        <charset val="134"/>
      </rPr>
      <t xml:space="preserve">《中华人民共和国公路法》　第十二条　公路规划应当根据国民经济和社会发展以及国防建设的需要编制，与城市建设发展规划和其他方式的交通运输发展规划相协调。
　　第十三条　公路建设用地规划应当符合土地利用总体规划，当年建设用地应当纳入年度建设用地计划。
　　第十四条　国道规划由国务院交通主管部门会同国务院有关部门并商国道沿线省、自治区、直辖市人民政府编制，报国务院批准。
　　省道规划由省、自治区、直辖市人民政府交通主管部门会同同级有关部门并商省道沿线下一级人民政府编制，报省、自治区、直辖市人民政府批准，并报国务院交通主管部门备案。
　　县道规划由县级人民政府交通主管部门会同同级有关部门编制，经本级人民政府审定后，报上一级人民政府批准。
　　乡道规划由县级人民政府交通主管部门协助乡、民族乡、镇人民政府编制，报县级人民政府批准。
　　依照第三款、第四款规定批准的县道、乡道规划，应当报批准机关的上一级人民政府交通主管部门备案。
　　省道规划应当与国道规划相协调。县道规划应当与省道规划相协调。乡道规划应当与县道规划相协调。
　　第十五条　专用公路规划由专用公路的主管单位编制，经其上级主管部门审定后，报县级以上人民政府交通主管部门审核。
　　专用公路规划应当与公路规划相协调。县级以上人民政府交通主管部门发现专用公路规划与国道、省道、县道、乡道规划有不协调的地方，应当提出修改意见，专用公路主管部门和单位应当作出相应的修改。
</t>
    </r>
    <r>
      <rPr>
        <b/>
        <sz val="9"/>
        <color theme="1"/>
        <rFont val="宋体"/>
        <charset val="134"/>
      </rPr>
      <t>【法规】</t>
    </r>
    <r>
      <rPr>
        <sz val="9"/>
        <color theme="1"/>
        <rFont val="宋体"/>
        <charset val="134"/>
      </rPr>
      <t>《建设工程质量管理条例》第十八条
从事建设工程勘察、设计的单位应当依法取得相应等级的资质证书，并在其资质等级许可的范围内承揽工程。
禁止勘察、设计单位超越其资质等级许可的范围或者以其他勘察、设计单位的名义承揽工程。禁止勘察、设计单位允许其他单位或者个人以本单位的名义承揽工程。
勘察、设计单位不得转包或者违法分包所承揽的工程。
第十九条
勘察、设计单位必须按照工程建设强制性标准进行勘察、设计，并对其勘察、设计的质量负责。
注册建筑师、注册结构工程师等注册执业人员应当在设计文件上签字，对设计文件负责。
第二十条
勘察单位提供的地质、测量、水文等勘察成果必须真实、准确。
第二十一条
设计单位应当根据勘察成果文件进行建设工程设计。
设计文件应当符合国家规定的设计深度要求，注明工程合理使用年限。
第二十二条
设计单位在设计文件中选用的建筑材料、建筑构配件和设备，应当注明规格、型号、性能等技术指标，其质量要求必须符合国家规定的标准。
除有特殊要求的建筑材料、专用设备、工艺生产线等外，设计单位不得指定生产厂、供应商。
第二十三条
设计单位应当就审查合格的施工图设计文件向施工单位作出详细说明。
第二十四条
设计单位应当参与建设工程质量事故分析，并对因设计造成的质量事故，提出相应的技术处理方案。
（未完见下页）</t>
    </r>
  </si>
  <si>
    <t>负责本行政区域内公路建设项目设计文件审批许可</t>
  </si>
  <si>
    <r>
      <rPr>
        <sz val="9"/>
        <color theme="1"/>
        <rFont val="宋体"/>
        <charset val="134"/>
      </rPr>
      <t xml:space="preserve">（续上页）
</t>
    </r>
    <r>
      <rPr>
        <b/>
        <sz val="9"/>
        <color theme="1"/>
        <rFont val="宋体"/>
        <charset val="134"/>
      </rPr>
      <t>【法规】</t>
    </r>
    <r>
      <rPr>
        <sz val="9"/>
        <color theme="1"/>
        <rFont val="宋体"/>
        <charset val="134"/>
      </rPr>
      <t xml:space="preserve">《建设工程勘察设计管理条例》第三十一条　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第三十二条　建设工程勘察、设计单位在建设工程勘察、设计资质证书规定的业务范围内跨部门、跨地区承揽勘察、设计业务的，有关地方人民政府及其所属部门不得设置障碍，不得违反国家规定收取任何费用。
第三十三条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
施工图设计文件未经审查批准的，不得使用。
第三十四条　任何单位和个人对建设工程勘察、设计活动中的违法行为都有权检举、控告、投诉。
</t>
    </r>
    <r>
      <rPr>
        <b/>
        <sz val="9"/>
        <color theme="1"/>
        <rFont val="宋体"/>
        <charset val="134"/>
      </rPr>
      <t>【法规】</t>
    </r>
    <r>
      <rPr>
        <sz val="9"/>
        <color theme="1"/>
        <rFont val="宋体"/>
        <charset val="134"/>
      </rPr>
      <t>《农村公路建设管理办法》（交通运输部令2018年第4号）第一条 为了规范农村公路建设管理，促进农村公路可持续健康发展，根据《公路法》《公路安全保护条例》《建设工程质量管理条例》《建设工程安全生产管理条例》等法律、行政法规和国务院相关规定，制定本办法。
第二条 农村公路新建、改建、扩建的管理，适用本办法。
本办法所称农村公路是指纳入农村公路规划，并按照公路工程技术标准修建的县道、乡道、村道及其所属设施，包括经省级交通运输主管部门认定并纳入统计年报里程的农村公路。公路包括公路桥梁、隧道和渡口。
县道是指除国道、省道以外的县际间公路以及连接县级人民政府所在地与乡级人民政府所在地和主要商品生产、集散地的公路。
乡道是指除县道及县道以上等级公路以外的乡际间公路以及连接乡级人民政府所在地与建制村的公路。
村道是指除乡道及乡道以上等级公路以外的连接建制村与建制村、建制村与自然村、建制村与外部的公路，但不包括村内街巷和农田间的机耕道。
第三条 农村公路建设应当遵循政府主导、分级负责、安全至上、确保质量、生态环保、因地制宜的原则。
第四条 交通运输部负责全国公路建设的行业管理工作。
县级以上地方交通运输主管部门依据职责主管本行政区域内农村公路的建设管理工作，县级交通运输主管部门具体负责指导、监督乡道、村道建设管理工作。
第五条 县级人民政府应当按照国务院有关规定落实本行政区域内农村公路建设的主体责任，对农村公路建设质量、安全负责，落实财政保障机制，加强和规范农村公路建设管理，严格生态环境保护，扶持和促进农村公路绿色可持续发展。
乡级人民政府负责本行政区域内乡道、村道建设管理工作。
村民委员会在乡级人民政府的指导下，可以按照村民自愿、民主决策的原则和一事一议制度组织村道建设。
第六条 农村公路建设项目实行项目业主责任制。项目业主应当具备建设项目相应的管理和技术能力。
鼓励选择专业化机构履行项目业主职责。
第七条 农村公路建设项目按照规模、功能、技术复杂程度等因素，分为重要农村公路建设项目和一般农村公路建设项目。
（未完见下页）</t>
    </r>
  </si>
  <si>
    <r>
      <rPr>
        <sz val="9"/>
        <color theme="1"/>
        <rFont val="宋体"/>
        <charset val="134"/>
      </rPr>
      <t xml:space="preserve">（续上页）
省级交通运输主管部门可以会同同级有关部门确定重要农村公路建设项目和一般农村公路建设项目的具体划分标准，并可以根据相关法规和本办法，结合本地区实际情况简化一般农村公路建设项目的建设程序。第八条 鼓励在农村公路建设中应用新技术、新材料、新工艺、新设备，提高建设质量。
在保证农村公路建设质量的前提下，鼓励整合旧路资源、加工适于筑路的废旧材料等用于农村公路建设，推动资源循环利用。
鼓励采用设计、施工和验收后一定时期养护工作合并实施的"建养一体化"模式。
第九条 市级以上地方交通运输主管部门应当采用随机抽取建设项目，随机选派检查人员，检查情况向社会公开的方式，对农村公路建设项目进行监督检查。检查比例由省级交通运输主管部门确定。
县级交通运输主管部门应当实现农村公路建设项目监督检查全覆盖。
鼓励委托具有公路设计、施工、监理资质的单位进行监督检查。
第十条 农村公路建设项目年度计划、补助政策、招标投标、施工管理、质量监管、资金使用、工程验收等信息应当按照交通运输部有关规定向社会公开，接受社会监督。
</t>
    </r>
    <r>
      <rPr>
        <b/>
        <sz val="9"/>
        <color theme="1"/>
        <rFont val="宋体"/>
        <charset val="134"/>
      </rPr>
      <t>【法规】</t>
    </r>
    <r>
      <rPr>
        <sz val="9"/>
        <color theme="1"/>
        <rFont val="宋体"/>
        <charset val="134"/>
      </rPr>
      <t>《公路建设市场管理办法》（交通部令2015年第11号修订）第十五条　公路建设从业单位和从业人员在公路建设市场中必须严格遵守国家有关法律、法规和规章，严格执行公路建设行业的强制性标准、各类技术规范及规程的要求。
　　第十六条　公路建设项目法人必须严格执行国家规定的基本建设程序，不得违反或者擅自简化基本建设程序。
　　第十七条　公路建设项目法人负责组织有关专家或者委托有相应工程咨询或者设计资质的单位，对施工图设计文件进行审查。施工图设计文件审查的主要内容包括：
　　（一）是否采纳工程可行性研究报告、初步设计批复意见；
　　（二）是否符合公路工程强制性标准、有关技术规范和规程要求；
　　（三）施工图设计文件是否齐全，是否达到规定的技术深度要求；
　　（四）工程结构设计是否符合安全和稳定性要求。
　　第十八条　公路建设项目法人应当按照项目管理隶属关系将施工图设计文件报交通运输主管部门审批。施工图设计文件未经审批的，不得使用。
　　第十九条　申请施工图设计文件审批应当向相关的交通运输主管部门提交以下材料：
　　（一）施工图设计的全套文件；
　　（二）专家或者委托的审查单位对施工图设计文件的审查意见；
　　（三）项目法人认为需要提交的其他说明材料。
　　第二十条　交通运输主管部门应当自收到完整齐备的申请材料之日起20日内审查完毕。经审查合格的，批准使用，并将许可决定及时通知申请人。审查不合格的，不予批准使用，应当书面通知申请人并说明理由。
　　第二十一条　公路建设项目法人应当按照公开、公平、公正的原则，依法组织公路建设项目的招标投标工作。不得规避招标，不得对潜在投标人和投标人实行歧视政策，不得实行地方保护和暗箱操作。
　　第二十二条　公路工程的勘察、设计、施工、监理单位和设备、材料供应单位应当依法投标，不得弄虚作假，不得串通投标，不得以行贿等不合法手段谋取中标。
　　第二十三条　公路建设项目法人与中标人应当根据招标文件和投标文件签订合同，不得附加不合理、不公正条款，不得签订虚假合同。
　　国家投资的公路建设项目，项目法人与施工、监理单位应当按照国务院交通运输主管部门的规定，签订廉政合同。
　　第二十四条　公路建设项目依法实行施工许可制度。国家和国务院交通运输主管部门确定的重点公路建设项目的施工许可由省级人民政府交通运输主管部门实施，其他公路建设项目的施工许可按照项目管理权限由县级以上地方人民政府交通运输主管部门实施。
（未完见下页）</t>
    </r>
  </si>
  <si>
    <t>（续上页）　
　第二十五条　项目施工应当具备以下条件：
　　（一）项目已列入公路建设年度计划；
　　（二）施工图设计文件已经完成并经审批同意；
　　（三）建设资金已经落实，并经交通运输主管部门审计；
　　（四）征地手续已办理，拆迁基本完成；
　　（五）施工、监理单位已依法确定；
　　（六）已办理质量监督手续，已落实保证质量和安全的措施。
　　第二十六条　项目法人在申请施工许可时应当向相关的交通运输主管部门提交以下材料：
　　（一）施工图设计文件批复；
　　（二）交通运输主管部门对建设资金落实情况的审计意见；
　　（三）国土资源部门关于征地的批复或者控制性用地的批复；
　　（四）建设项目各合同段的施工单位和监理单位名单、合同价情况；
　　（五）应当报备的资格预审报告、招标文件和评标报告；
　　（六）已办理的质量监督手续材料；
　　（七）保证工程质量和安全措施的材料。
　　第二十七条　交通运输主管部门应当自收到完整齐备的申请材料之日起20日内作出行政许可决定。予以许可的，应当将许可决定及时通知申请人；不予许可的，应当书面通知申请人并说明理由。</t>
  </si>
  <si>
    <t>船舶国籍登记</t>
  </si>
  <si>
    <r>
      <rPr>
        <b/>
        <sz val="9"/>
        <color theme="1"/>
        <rFont val="宋体"/>
        <charset val="134"/>
      </rPr>
      <t>【法规】</t>
    </r>
    <r>
      <rPr>
        <sz val="9"/>
        <color theme="1"/>
        <rFont val="宋体"/>
        <charset val="134"/>
      </rPr>
      <t>《中华人民共和国海上交通安全法》第四条 国务院交通运输主管部门主管全国海上交通安全工作。
国家海事管理机构统一负责海上交通安全监督管理工作，其他各级海事管理机构按照职责具体负责辖区内的海上交通安全监督管理工作。
第五条 各级人民政府及有关部门应当支持海上交通安全工作，加强海上交通安全的宣传教育，提高全社会的海上交通安全意识。
第六条 国家依法保障船员的劳动安全和职业健康，维护船员的合法权益。
第七条 从事船舶、海上设施航行、停泊、作业以及其他与海上交通相关活动的单位、个人，应当遵守有关海上交通安全的法律、行政法规、规章以及强制性标准和技术规范；依法享有获得航海保障和海上救助的权利，承担维护海上交通安全和保护海洋生态环境的义务。
【法规】《中华人民共和国船舶登记条例》
《交通运输部办公厅关于全面推行直属海事系统权责清单制度的通知》（交办海〔2018〕19号）</t>
    </r>
  </si>
  <si>
    <t>负责本行政区域内船舶国籍登记许可</t>
  </si>
  <si>
    <t>依法对经海事管理机构依法登记并持有船舶登记证书的船舶进行国籍登记的行政许可</t>
  </si>
  <si>
    <t>出租汽车车辆营运证核发</t>
  </si>
  <si>
    <r>
      <rPr>
        <b/>
        <sz val="9"/>
        <color theme="1"/>
        <rFont val="宋体"/>
        <charset val="134"/>
      </rPr>
      <t>【法规】</t>
    </r>
    <r>
      <rPr>
        <sz val="9"/>
        <color theme="1"/>
        <rFont val="宋体"/>
        <charset val="134"/>
      </rPr>
      <t xml:space="preserve">《国务院对确需保留的行政审批项目设定行政许可的决定》第112条县级以上地方人民政府出租汽车行政主管部门
</t>
    </r>
    <r>
      <rPr>
        <b/>
        <sz val="9"/>
        <color theme="1"/>
        <rFont val="宋体"/>
        <charset val="134"/>
      </rPr>
      <t>【法规】</t>
    </r>
    <r>
      <rPr>
        <sz val="9"/>
        <color theme="1"/>
        <rFont val="宋体"/>
        <charset val="134"/>
      </rPr>
      <t>《巡游出租汽车经营服务管理规定》（交通运输部令2014年第16号公布，交通运输部令2021年第16号修正）第八条 申请巡游出租汽车经营的，应当根据经营区域向相应的县级以上地方人民政府出租汽车行政主管部门提出申请，并符合下列条件:
(一)有符合机动车管理要求并满足以下条件的车辆或者提供保证满足以下条件的车辆承诺书:
1.符合国家、地方规定的巡游出租汽车技术条件;
2.有按照第十三条规定取得的巡游出租汽车车辆经营权。
(二)有取得符合要求的从业资格证件的驾驶人员;
(三)有健全的经营管理制度、安全生产管理制度和服务质量保障制度;
(四)有固定的经营场所和停车场地。
第九条 申请人申请巡游出租汽车经营时，应当提交以下材料:
(一)《巡游出租汽车经营申请表》(见附件1);
(二)投资人、负责人身份、资信证明及其复印件，经办人的身份证明及其复印件和委托书;
(三)巡游出租汽车车辆经营权证明及拟投入车辆承诺书(见附件2)，包括车辆数量、座位数、类型及等级、技术等级;
(四)聘用或者拟聘用驾驶员从业资格证及其复印件;
(五)巡游出租汽车经营管理制度、安全生产管理制度和服务质量保障制度文本;
(六)经营场所、停车场地有关使用证明等。
第十条 县级以上地方人民政府出租汽车行政主管部门对巡游出租汽车经营申请予以受理的，应当自受理之日起20日内作出许可或者不予许可的决定。
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
县级以上地方人民政府出租汽车行政主管部门对不符合规定条件的申请作出不予行政许可决定的，应当向申请人出具《不予行政许可决定书》。
第十二条 县级以上地方人民政府出租汽车行政主管部门应当按照当地巡游出租汽车发展规划，综合考虑市场实际供需状况、巡游出租汽车运营效率等因素，科学确定巡游出租汽车运力规模，合理配置巡游出租汽车的车辆经营权。
第十三条 国家鼓励通过服务质量招投标方式配置巡游出租汽车的车辆经营权。
县级以上地方人民政府出租汽车行政主管部门应当根据投标人提供的运营方案、服务质量状况或者服务质量承诺、车辆设备和安全保障措施等因素，择优配置巡游出租汽车的车辆经营权，向中标人发放车辆经营权证明，并与中标人签订经营协议。
（未完见下页）</t>
    </r>
  </si>
  <si>
    <t>伊吾县交通运输综合执法大队</t>
  </si>
  <si>
    <t>负责本行政区域内出租汽车车辆营运证核发经营许可</t>
  </si>
  <si>
    <t>依法对符合出租车营运条件的车辆进行营运证核发的行政许可</t>
  </si>
  <si>
    <r>
      <rPr>
        <sz val="9"/>
        <color theme="1"/>
        <rFont val="宋体"/>
        <charset val="134"/>
      </rPr>
      <t xml:space="preserve">（续上页）
</t>
    </r>
    <r>
      <rPr>
        <b/>
        <sz val="9"/>
        <color theme="1"/>
        <rFont val="宋体"/>
        <charset val="134"/>
      </rPr>
      <t>【法规】</t>
    </r>
    <r>
      <rPr>
        <sz val="9"/>
        <color theme="1"/>
        <rFont val="宋体"/>
        <charset val="134"/>
      </rPr>
      <t>《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第十二条　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第十三条　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
第十四条　从事网约车服务的驾驶员，应当符合以下条件：
（一）取得相应准驾车型机动车驾驶证并具有3年以上驾驶经历；
（二）无交通肇事犯罪、危险驾驶犯罪记录，无吸毒记录，无饮酒后驾驶记录，最近连续3个记分周期内没有记满12分记录；
（三）无暴力犯罪记录；
（四）城市人民政府规定的其他条件。
第十五条　服务所在地设区的市级出租汽车行政主管部门依驾驶员或者网约车平台公司申请，按第十四条规定的条件核查并按规定考核后，为符合条件且考核合格的驾驶员，发放《网络预约出租汽车驾驶员证》。</t>
    </r>
  </si>
  <si>
    <t>占用国防交通控制范围土地审批</t>
  </si>
  <si>
    <r>
      <rPr>
        <b/>
        <sz val="9"/>
        <color theme="1"/>
        <rFont val="宋体"/>
        <charset val="134"/>
      </rPr>
      <t>【法规】</t>
    </r>
    <r>
      <rPr>
        <sz val="9"/>
        <color theme="1"/>
        <rFont val="宋体"/>
        <charset val="134"/>
      </rPr>
      <t>《中华人民共和国国防交通法》第十四条　国防交通规划包括国防交通工程设施建设规划、国防交通专业保障队伍建设规划、国防交通物资储备规划、国防交通科研规划等。
编制国防交通规划应当符合下列要求：
(一)满足国防需要，有利于平战快速转换，保障国防活动顺利进行;
(二)兼顾经济社会发展需要，突出重点，注重效益，促进资源融合共享;
(三)符合城乡规划和土地利用总体规划，与国家综合交通运输体系发展规划相协调;
(四)有利于加强边防、海防交通基础设施建设，扶持沿边、沿海经济欠发达地区交通运输发展;
(五)保护环境，节约土地、能源等资源。
第十五条　县级以上人民政府应当将国防交通建设纳入国民经济和社会发展规划。
国务院及其有关部门和省、自治区、直辖市人民政府制定交通行业以及相关领域的发展战略、产业政策和规划交通网络布局，应当兼顾国防需要，提高国家综合交通运输体系保障国防活动的能力。
国务院有关部门应当将有关国防要求纳入交通设施、设备的技术标准和规范。有关国防要求由国家国防交通主管机构征求军队有关部门意见后汇总提出。
第十六条　国防交通工程设施建设规划，由县级以上人民政府国防交通主管机构会同本级人民政府交通主管部门编制，经本级人民政府发展改革部门审核后，报本级人民政府批准。
下级国防交通工程设施建设规划应当依据上一级国防交通工程设施建设规划编制。
编制国防交通工程设施建设规划，应当征求有关军事机关和本级人民政府有关部门的意见。县级以上人民政府有关部门编制综合交通运输体系发展规划和交通工程设施建设规划，应当征求本级人民政府国防交通主管机构的意见，并纳入国防交通工程设施建设的相关内容。
第十七条　国防交通专业保障队伍建设规划，由国家国防交通主管机构会同国务院有关部门和军队有关部门编制。
第十八条　国防交通物资储备规划，由国防交通主管机构会同军地有关部门编制。
中央储备的国防交通物资，由国家国防交通主管机构会同国务院交通主管部门和军队有关部门编制储备规划。
地方储备的国防交通物资，由省、自治区、直辖市人民政府国防交通主管机构会同本级人民政府有关部门和有关军事机关编制储备规划。
第十九条　国防交通科研规划，由国家国防交通主管机构会同国务院有关部门和军队有关部门编制。
【法规】《国防交通条例》第三十五条　县级以上人民政府交通主管部门会同军队有关交通运输部门按照统一计划、集中指挥、迅速准确、安全保密的原则，组织国防运输。
承担国防运输任务的公民和组织应当优先安排国防运输任务。
第三十六条　国家以大中型运输企业为主要依托，组织建设战略投送支援力量，增强战略投送能力，为快速组织远距离、大规模国防运输提供有效支持。
承担战略投送支援任务的企业负责编组人员和装备，根据有关规定制定实施预案，进行必要的训练、演练，提高执行战略投送任务的能力。
第三十七条　各级人民政府和军事机关应当加强国防运输供应、装卸等保障设施建设。
县级以上地方人民政府和相关企业事业单位，应当根据国防运输的需要提供饮食饮水供应、装卸作业、医疗救护、通行与休整、安全警卫等方面的必要的服务或者保障。</t>
    </r>
  </si>
  <si>
    <t>负责本区域内占用国防交通控制范围土地审批的许可</t>
  </si>
  <si>
    <t>依法对占用国防交通控制范围土地审批的许可</t>
  </si>
  <si>
    <t>公路建设项目竣工验收</t>
  </si>
  <si>
    <t>【法规】《中华人民共和国公路法》第二十条 县级以上人民政府交通主管部门应当依据职责维护公路建设秩序,加强对公路建设的监督管理。
第二十一条 筹集公路建设资金,除各级人民政府的财政拨款,包括依法征税筹集的公路建设专项资金转为的财政拨款外,可以依法向国内外金融机构或者外国政府贷款。
国家鼓励国内外经济组织对公路建设进行投资。开发、经营公路的公司可以依照法律、行政法规的规定发行股票、公司债券筹集资金。
依照本法规定出让公路收费权的收入必须用于公路建设。
向企业和个人集资建设公路,必须根据需要与可能,坚持自愿原则,不得强行摊派,并符合国务院的有关规定。
公路建设资金还可以采取符合法律或者国务院规定的其他方式筹集。
第二十二条 公路建设应当按照国家规定的基本建设程序和有关规定进行。
第二十三条 公路建设项目应当按照国家有关规定实行法人负责制度、招标投标制度和工程监理制度。
第二十四条 公路建设单位应当根据公路建设工程的特点和技术要求,选择具有相应资格的勘查设计单位、施工单位和工程监理单位,并依照有关法律、法规、规章的规定和公路工程技术标准的要求,分别签订合同,明确双方的权利义务。
承担公路建设项目的可行性研究单位、勘查设计单位、施工单位和工程监理单位,必须持有国家规定的资质证书。
第二十五条 公路建设项目的施工,须按国务院交通主管部门的规定报请县级以上地方人民政府交通主管部门批准。
第二十六条 公路建设必须符合公路工程技术标准。
承担公路建设项目的设计单位、施工单位和工程监理单位,应当按照国家有关规定建立健全质量保证体系,落实岗位责任制,并依照有关法律、法规、规章以及公路工程技术标准的要求和合同约定进行设计、施工和监理,保证公路工程质量。
第二十七条 公路建设使用土地依照有关法律、行政法规的规定办理。
公路建设应当贯彻切实保护耕地、节约用地的原则。
【法规】《收费公路管理条例》第九条　建设收费公路，应当符合国家和省、自治区、直辖市公路发展规划，符合本条例规定的收费公路的技术等级和规模。
第十条　县级以上地方人民政府交通主管部门利用贷款或者向企业、个人有偿集资建设的公路(以下简称政府还贷公路)，国内外经济组织投资建设或者依照公路法的规定受让政府还贷公路收费权的公路(以下简称经营性公路)，经依法批准后，方可收取车辆通行费。
第十一条　建设和管理政府还贷公路，应当按照政事分开的原则，依法设立专门的不以营利为目的法人组织。
省、自治区、直辖市人民政府交通主管部门对本行政区域内的政府还贷公路，可以实行统一管理、统一贷款、统一还款。
经营性公路建设项目应当向社会公布，采用招标投标方式选择投资者。
经营性公路由依法成立的公路企业法人建设、经营和管理。
【法规】《公路工程竣（交）工验收办法》（交通部令2004年第3号）第三条 公路过程应按本办法进行竣（交）工验收，未经验收或者验收不合格的，不得交付使用。
（未完见下页）</t>
  </si>
  <si>
    <t>负责本区域内公路建设项目竣工验收许可</t>
  </si>
  <si>
    <t>依法办理公路建设项目竣工验收的许可</t>
  </si>
  <si>
    <r>
      <rPr>
        <sz val="9"/>
        <color theme="1"/>
        <rFont val="宋体"/>
        <charset val="134"/>
      </rPr>
      <t xml:space="preserve">（续上页）
    第四条 公路工程验收分为交工验收和竣工验收两个阶段。
　　交工验收是检查施工合同的执行情况，评价工程质量是否符合技术标准及设计要求，是否可以移交下一阶段施工或者是否满足通车要求，对各参建单位工作进行初步评价。
　　竣工验收是综合评价工程建设成果，对工程质量、参建单位和建设项目进行综合评价。
    第五条  公路工程竣（交）工验收的依据是：
    （一） 批准的工程可行性研究；
    （二） 批准的工程初步设计、施工图设计及变更设计文件；
    （三） 批准的招标文件及合同文本；
    （四） 行政主管部门的有关批、批示文件；
    （五） 交通部颁布的公路工程技术标准、规范、规程及国家有关部门的相关规定。
    第六条 交工验收由项目法人负责。
　　竣工验收由交通部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
    第七条 公路工程峻（交）工验收工作应当做到公正、真实和科学。
</t>
    </r>
    <r>
      <rPr>
        <b/>
        <sz val="9"/>
        <color theme="1"/>
        <rFont val="宋体"/>
        <charset val="134"/>
      </rPr>
      <t>【法规】</t>
    </r>
    <r>
      <rPr>
        <sz val="9"/>
        <color theme="1"/>
        <rFont val="宋体"/>
        <charset val="134"/>
      </rPr>
      <t>《农村公路建设管理办法》（交通运输部令2018年第4号）第四十条　农村公路建设项目完工后，应当按照国家有关规定组织交工、竣工验收。未经验收或者验收不合格的，不得交付使用。
一般农村公路建设项目的交工、竣工验收可以合并进行，并可以多个项目一并验收。
第四十一条　农村公路建设项目由项目业主组织交工验收，由县级以上地方交通运输主管部门按照项目管理权限组织竣工验收。交工、竣工验收合并的项目，由县级以上地方交通运输主管部门按照项目管理权限组织验收。
由县级以上地方交通运输主管部门组织验收的农村公路建设项目，应当邀请同级公安、安全生产监督管理等相关部门参加，验收结果报上一级交通运输主管部门备案。
市级以上地方交通运输主管部门应当将项目验收作为监督检查的重要内容。
第四十二条　农村公路建设项目验收时，验收单位应当按照设计文件和项目承包合同，组织质量鉴定检测，核定工程量。
第四十三条　农村公路建设项目在交工验收时发现存在质量缺陷等问题，由施工单位限期完成整改。
第四十四条　农村公路新建项目交工验收合格后，方可开放交通，并移交管理养护单位。
县级以上交通运输主管部门应当及时组织做好基础数据统计、更新和施工资料归档工作。
第四十五条　省级交通运输主管部门可以根据《公路工程竣（交）工验收办法》和《公路工程质量检验评定标准》，结合本地区实际情况，规定具体的农村公路建设项目验收程序。</t>
    </r>
  </si>
  <si>
    <t>对水运工程施工图设计未经批准，擅自开工建设等行为的行政处罚</t>
  </si>
  <si>
    <r>
      <rPr>
        <b/>
        <sz val="9"/>
        <color theme="1"/>
        <rFont val="宋体"/>
        <charset val="134"/>
      </rPr>
      <t>【法规】</t>
    </r>
    <r>
      <rPr>
        <sz val="9"/>
        <color theme="1"/>
        <rFont val="宋体"/>
        <charset val="134"/>
      </rPr>
      <t xml:space="preserve">《建设工程质量管理条例》（2019年4月23日国务院令第714号）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t>
    </r>
    <r>
      <rPr>
        <b/>
        <sz val="9"/>
        <color theme="1"/>
        <rFont val="宋体"/>
        <charset val="134"/>
      </rPr>
      <t>【规章】</t>
    </r>
    <r>
      <rPr>
        <sz val="9"/>
        <color theme="1"/>
        <rFont val="宋体"/>
        <charset val="134"/>
      </rPr>
      <t xml:space="preserve">《港口工程建设管理规定》（交通运输部令2018年底2号，自2018粘月1日起施行）
    第六十九条：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t>
    </r>
    <r>
      <rPr>
        <b/>
        <sz val="9"/>
        <color theme="1"/>
        <rFont val="宋体"/>
        <charset val="134"/>
      </rPr>
      <t>【规章】</t>
    </r>
    <r>
      <rPr>
        <sz val="9"/>
        <color theme="1"/>
        <rFont val="宋体"/>
        <charset val="134"/>
      </rPr>
      <t>《航道工程建设管理规定》（交通运输部令2019年底44号公布，自2020年2月1日起施行）
    第七十六条：施工图设计未经审查或者审查不合格，擅自施工的，由具体负责监督管理的交通运输主管部门责令改正，处20万元以上50万元以下罚款。</t>
    </r>
  </si>
  <si>
    <t>负责管辖范围内对水运工程施工图设计未经批准，擅自开工建设等行为的行政处罚</t>
  </si>
  <si>
    <t>依法对管辖范围内水运工程施工图设计未经批准，擅自开工建设等行为的行政处罚</t>
  </si>
  <si>
    <r>
      <rPr>
        <b/>
        <sz val="9"/>
        <color theme="1"/>
        <rFont val="宋体"/>
        <charset val="134"/>
      </rPr>
      <t>直接实施责任</t>
    </r>
    <r>
      <rPr>
        <sz val="9"/>
        <color theme="1"/>
        <rFont val="宋体"/>
        <charset val="134"/>
      </rPr>
      <t xml:space="preserve">：
1.公布并执行行政处罚裁量基准，建立健全信息公开、投诉受理、案卷评查等配套制度。建立健全对行政处罚的监督制度。
2.依法依规实施本级行政处罚事项，做出的行政处罚决定应当予以公开。
</t>
    </r>
  </si>
  <si>
    <r>
      <rPr>
        <b/>
        <sz val="9"/>
        <color theme="1"/>
        <rFont val="宋体"/>
        <charset val="134"/>
      </rPr>
      <t>【法律】</t>
    </r>
    <r>
      <rPr>
        <sz val="9"/>
        <color theme="1"/>
        <rFont val="宋体"/>
        <charset val="134"/>
      </rPr>
      <t>《中华人民共和国行政处罚法》（1996年3月17日第八届全国人民代表大会第四次会议通过　2021年1月22日第十三届全国人民代表大会常务委员会第二十五次会议修订，2021年7月15日起施行）   
    第五章、第六章、第七章。</t>
    </r>
  </si>
  <si>
    <t xml:space="preserve">
1.具体承办人；
2.内设机构负责人；
4.单位法定代表人或分管领导。</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</si>
  <si>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</si>
  <si>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对水运工程建设项目招标活动中资格预审文件和招标文件内容违法或编制时未使用相关标准文本等行为的行政处罚</t>
  </si>
  <si>
    <r>
      <rPr>
        <b/>
        <sz val="9"/>
        <color theme="1"/>
        <rFont val="宋体"/>
        <charset val="134"/>
      </rPr>
      <t>【规章】</t>
    </r>
    <r>
      <rPr>
        <sz val="9"/>
        <color theme="1"/>
        <rFont val="宋体"/>
        <charset val="134"/>
      </rPr>
      <t xml:space="preserve">《水运工程建设项目招标投标管理办法》（中华人民共和国交通运输部令2012年第11号）
     第二十一条：招标人编制的资格预审文件、招标文件的内容违反法律、行政法规的强制性规定，违反公开、公平、公正和诚实信用原则，影响资格预审结果或者潜在投标人投标的，依法必须进行招标的项目的招标人应当在修改资格预审文件或者招标文件后重新招标。
     依法必须进行招标的水运工程建设项目的资格预审文件和招标文件的编制，应当使用国务院发展改革部门会同有关行政监督部门制定的标准文本以及交通运输部发布的行业标准文本。
     招标人在制定资格审查条件、评标标准和方法时，应利用水运工程建设市场信用信息成果以及招标投标违法行为记录公告平台发布的信息，对潜在投标人或投标人进行综合评价。
     第六十八条：违反本办法第二十一条规定，资格预审文件和招标文件的编制，未使用国务院发展改革部门会同有关行政监督部门制定的标准文本或者交通运输部发布的行业标准文本的，由交通运输主管部门责令改正，可处五千元以下罚款。 </t>
    </r>
  </si>
  <si>
    <t>负责管辖范围内对水运工程建设项目招标活动中资格预审文件和招标文件内容违法或编制时未使用相关标准文本等行为的行政处罚</t>
  </si>
  <si>
    <t>依法对管辖范围内水运工程建设项目招标活动中资格预审文件和招标文件内容违法或编制时未使用相关标准文本等行为的行政处罚</t>
  </si>
  <si>
    <t xml:space="preserve">
1.具体承办人；
2.内设机构负责人；
5.单位法定代表人或分管领导。</t>
  </si>
  <si>
    <t>对擅自从事船员培训的行政处罚</t>
  </si>
  <si>
    <t>【法规】《中华人民共和国船员条例》（2007年3月28日国务院第172次常务会议通过，2007年4月14日中华人民共和国国务院令第494号公布，自2007年9月1日起施行）
     第五十六条：违反本条例的规定，未取得船员培训许可证擅自从事船员培训的，由海事管理机构责令改正，处5万元以上25万元以下罚款，有违法所得的，还应当没收违法所得。 
【规章】《中华人民共和国船员培训管理规则》 （中华人民共和国交通运输部令2009年10号令公布，自2009年10月1日起施行）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 二）以欺骗、贿赂等非法手段取得《船员培训许可证》的；（三）未按照《船员培训许可证》载明的事项从事船员培训的。</t>
  </si>
  <si>
    <t>负责管辖范围内对擅自从事船员培训的行政处罚</t>
  </si>
  <si>
    <t>依法对管辖范围内擅自从事船员培训的行政处罚</t>
  </si>
  <si>
    <r>
      <rPr>
        <b/>
        <sz val="9"/>
        <color theme="1"/>
        <rFont val="宋体"/>
        <charset val="134"/>
      </rPr>
      <t>直接实施责任</t>
    </r>
    <r>
      <rPr>
        <sz val="9"/>
        <color theme="1"/>
        <rFont val="宋体"/>
        <charset val="134"/>
      </rPr>
      <t xml:space="preserve">：
1.公布并执行行政处罚裁量基准，建立健全信息公开、投诉受理、案卷评查等配套制度。建立健全对行政处罚的监督制度。
2.依法依规实施本级行政处罚事项，做出的行政处罚决定应当予以公开。
</t>
    </r>
  </si>
  <si>
    <t xml:space="preserve">
1.具体承办人；
2.内设机构负责人；
6.单位法定代表人或分管领导。</t>
  </si>
  <si>
    <t>对未按照规定悬挂、设置其他牌匾、标志等，遮挡船舶标志，妨碍船舶航行安全行为的行政处罚</t>
  </si>
  <si>
    <r>
      <rPr>
        <b/>
        <sz val="9"/>
        <color theme="1"/>
        <rFont val="宋体"/>
        <charset val="134"/>
      </rPr>
      <t>【规章】</t>
    </r>
    <r>
      <rPr>
        <sz val="9"/>
        <color theme="1"/>
        <rFont val="宋体"/>
        <charset val="134"/>
      </rPr>
      <t>《新疆维吾尔自治区水路交通运输监督管理办法》（2016年自治区第十二届人民政府第31次常务会讨论通过，新疆维吾尔自治区人民政府令第199号公布，自2016年4月1日起施行）
    第六条：船舶应当在显著位置设置船舶标志，标明船名、船籍港、乘客定额、
载重线等信息，并且保持清晰、完整。
    悬挂、设置其他牌匾、标志等，不得遮挡船舶标志，妨碍船舶航行安全。
    第二十九条：违反本办法第六条第二款、第十六条规定的，由海事管理机构责令改正，予以警告，并处五千元以上三万元以下罚款。</t>
    </r>
  </si>
  <si>
    <t>负责管辖范围内对未按照规定悬挂、设置其他牌匾、标志等，遮挡船舶标志，妨碍船舶航行安全行为的行政处罚</t>
  </si>
  <si>
    <t>依法对管辖范围内未按照规定悬挂、设置其他牌匾、标志等，遮挡船舶标志，妨碍船舶航行安全行为的行政处罚</t>
  </si>
  <si>
    <t xml:space="preserve">
1.具体承办人；
2.内设机构负责人；
7.单位法定代表人或分管领导。</t>
  </si>
  <si>
    <t>对超载、超速，超越航线、航区等违反船舶航行规定行为的行政处罚</t>
  </si>
  <si>
    <r>
      <rPr>
        <b/>
        <sz val="9"/>
        <color theme="1"/>
        <rFont val="宋体"/>
        <charset val="134"/>
      </rPr>
      <t>【规章】</t>
    </r>
    <r>
      <rPr>
        <sz val="9"/>
        <color theme="1"/>
        <rFont val="宋体"/>
        <charset val="134"/>
      </rPr>
      <t>《新疆维吾尔自治区水路交通运输监督管理办法》（2016年自治区第十二届人民政府第31次常务会讨论通过，新疆维吾尔自治区人民政府令第199号公布，自2016年4月1日起施行）
　　第十六条：船舶航行不得有下列行为：
　　（一）超载、超速，超越航线、航区；
　　（二）不适航气象条件下航行；
　　（三）不具备夜航条件下夜间航行；
　　（四）法律、法规禁止实施的其他行为。
    非客运船舶，不得实施经营性载客行为；敞开式船舶工作人员、乘客未穿戴救生衣的，不得航行。
    第二十九条：违反本办法第六条第二款、第十六条规定的，由海事管理机构责令改正，予以警告，并处五千元以上三万元以下罚款。</t>
    </r>
  </si>
  <si>
    <t xml:space="preserve">
1.具体承办人；
2.内设机构负责人；
8.单位法定代表人或分管领导。</t>
  </si>
  <si>
    <t>对所持适任证书、适任证件与适航船舶种类、等级、航区（线）不相符等违反船员工作期间规定行为的行政处罚</t>
  </si>
  <si>
    <r>
      <rPr>
        <b/>
        <sz val="9"/>
        <color theme="1"/>
        <rFont val="宋体"/>
        <charset val="134"/>
      </rPr>
      <t>【规章】</t>
    </r>
    <r>
      <rPr>
        <sz val="9"/>
        <color theme="1"/>
        <rFont val="宋体"/>
        <charset val="134"/>
      </rPr>
      <t>《新疆维吾尔自治区水路交通运输监督管理办法》（2015年2月2日新疆维吾尔自治区人民政府令第199号公布，自2016年4月1日起施行）
　　第八条：船员工作期间应当遵守下列规定：
　　（一）所持适任证书、适任证件与适航船舶种类、等级、航区（线）相符；
　　（五）工作前十二小时至工作结束期间不得饮酒；
　　（六）患有妨碍安全操作的疾病期间，不得上岗。
　　高速客船驾驶人员连续驾驶超过二小时的，应当安排不少于二十分钟休息时间。 
　　第三十条：违反本办法第八条第一款第一项、第五项、第六项规定的，由海事管理机构予以警告，并处二千元以上五千元以下罚款。
　　违反本办法第八条第二款规定的，由海事管理机构予以警告，并处二千元以上一万元以下罚款。</t>
    </r>
  </si>
  <si>
    <t>负责管辖范围内对所持适任证书、适任证件与适航船舶种类、等级、航区（线）不相符等违反船员工作期间规定行为的行政处罚</t>
  </si>
  <si>
    <t>依法对管辖范围内所持适任证书、适任证件与适航船舶种类、等级、航区（线）不相符等违反船员工作期间规定行为的行政处罚</t>
  </si>
  <si>
    <t xml:space="preserve">
1.具体承办人；
2.内设机构负责人；
9.单位法定代表人或分管领导。</t>
  </si>
  <si>
    <t>对额定载客十二座以下（含十二座）客运船舶的经营者未按照规定向所在地的州、市（地）海事管理机构备案行为的行政处罚</t>
  </si>
  <si>
    <r>
      <rPr>
        <b/>
        <sz val="9"/>
        <color theme="1"/>
        <rFont val="宋体"/>
        <charset val="134"/>
      </rPr>
      <t>【规章】</t>
    </r>
    <r>
      <rPr>
        <sz val="9"/>
        <color theme="1"/>
        <rFont val="宋体"/>
        <charset val="134"/>
      </rPr>
      <t>《新疆维吾尔自治区水路交通运输监督管理办法》（2015年2月2日新疆维吾尔自治区人民政府令第199号公布，自2016年4月1日起施行）
　　第十条：额定载客十二座以下（含十二座）客运船舶的经营者，应当提交以下材料，向所在地的州、市（地）海事管理机构备案： 
　　（一）工商登记信息；
　　（二）从事经营的船舶和停靠码头信息；
　　（三）船员及其他经营管理人员信息；
　　（四）安全生产责任制、安全操作规程、应急自救预案等管理制度信息。
　　经营者提交材料齐全的，海事管理机构应当出具书面备案回执。
　　第三十一条第一款 ：违反本办法第十条规定的，由海事管理机构责令改正，并处一万元以上三万元以下罚款。</t>
    </r>
  </si>
  <si>
    <t>负责管辖范围内对额定载客十二座以下（含十二座）客运船舶的经营者未按照规定向所在地的州、市（地）海事管理机构备案行为的行政处罚</t>
  </si>
  <si>
    <t>依法对管辖范围内额定载客十二座以下（含十二座）客运船舶的经营者未按照规定向所在地的州、市（地）海事管理机构备案行为的行政处罚</t>
  </si>
  <si>
    <t xml:space="preserve">
1.具体承办人；
2.内设机构负责人；
10.单位法定代表人或分管领导。</t>
  </si>
  <si>
    <t>对企业名称、法定代表人、主要股东等事项发生变更的，水路运输经营者未按照规定向所在地的州、市（地）海事管理机构备案行为的行政处罚</t>
  </si>
  <si>
    <r>
      <rPr>
        <b/>
        <sz val="9"/>
        <color theme="1"/>
        <rFont val="宋体"/>
        <charset val="134"/>
      </rPr>
      <t>【规章】</t>
    </r>
    <r>
      <rPr>
        <sz val="9"/>
        <color theme="1"/>
        <rFont val="宋体"/>
        <charset val="134"/>
      </rPr>
      <t>《新疆维吾尔自治区水路交通运输监督管理办法》（2015年2月2日新疆维吾尔自治区人民政府令第199号公布，自2016年4月1日起施行）
　　第十一条：下列事项发生变更的，水路运输经营者应当自变更之日起十五个工作日内，向所在地的州、市（地）海事管理机构备案： 
　　（一）企业名称、法定代表人、主要股东；
　　（二）经营场所； 
　　（三）船员和专职管理人员。
　　第三十一条第二款　违反本办法第十一条、第十三条规定的，责令改正；拒不改正的，予以警告，并处二千元以上一万元以下罚款。</t>
    </r>
  </si>
  <si>
    <t>负责管辖范围内对企业名称、法定代表人、主要股东等事项发生变更的，水路运输经营者未按照规定向所在地的州、市（地）海事管理机构备案行为的行政处罚</t>
  </si>
  <si>
    <t>依法对管辖范围内企业名称、法定代表人、主要股东等事项发生变更的，水路运输经营者未按照规定向所在地的州、市（地）海事管理机构备案行为的行政处罚</t>
  </si>
  <si>
    <t xml:space="preserve">
1.具体承办人；
2.内设机构负责人；
11.单位法定代表人或分管领导。</t>
  </si>
  <si>
    <t>对水路运输经营者未按照规定公布经营服务收费项目、收费标准和监督电话等行为的行政处罚</t>
  </si>
  <si>
    <r>
      <rPr>
        <b/>
        <sz val="9"/>
        <color theme="1"/>
        <rFont val="宋体"/>
        <charset val="134"/>
      </rPr>
      <t>【规章】</t>
    </r>
    <r>
      <rPr>
        <sz val="9"/>
        <color theme="1"/>
        <rFont val="宋体"/>
        <charset val="134"/>
      </rPr>
      <t>《新疆维吾尔自治区水路交通运输监督管理办法》（2015年2月2日新疆维吾尔自治区人民政府令第199号公布，自2016年4月1日起施行）
　　第十三条：水路运输经营者应当公布经营服务收费项目、收费标准和监督电话，接受乘客、海事管理机构和工商、物价管理等部门的监督。
 　 第三十一条第二款　违反本办法第十一条、第十三条规定的，责令改正；拒不改正的，予以警告，并处二千元以上一万元以下罚款。</t>
    </r>
  </si>
  <si>
    <t>负责管辖范围内对水路运输经营者未按照规定公布经营服务收费项目、收费标准和监督电话等行为的行政处罚</t>
  </si>
  <si>
    <t>依法对管辖范围内水路运输经营者未按照规定公布经营服务收费项目、收费标准和监督电话等行为的行政处罚</t>
  </si>
  <si>
    <t xml:space="preserve">
1.具体承办人；
2.内设机构负责人；
12.单位法定代表人或分管领导。</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</si>
  <si>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8.玩忽职守，对违法行为不予制止、处罚，致使公民、法人或其他组织的合法权益、公共利益和社会秩序遭受损害的；
9.徇私舞弊、包庇纵容违法行为的；
10.在行政处罚过程中发生腐败行为的；
11.其他违反法律法规规章文件规定的行为。</t>
  </si>
  <si>
    <t>对擅自经营或者超越许可范围经营水路运输业务或者国内船舶管理业务行为的行政处罚</t>
  </si>
  <si>
    <r>
      <rPr>
        <b/>
        <sz val="9"/>
        <color theme="1"/>
        <rFont val="宋体"/>
        <charset val="134"/>
      </rPr>
      <t>【法规】</t>
    </r>
    <r>
      <rPr>
        <sz val="9"/>
        <color theme="1"/>
        <rFont val="宋体"/>
        <charset val="134"/>
      </rPr>
      <t>《国内水路运输管理条例》（2012年9月26日国务院第218次常务会议通过，中华人民共和国国务院令625号公布，自2013年1月1日起施行，2017年3月1日第二次修订）
    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r>
  </si>
  <si>
    <t>负责对管辖范围内对擅自经营或者超越许可范围经营水路运输业务或者国内船舶管理业务行为的行政处罚</t>
  </si>
  <si>
    <t>依法对管辖范围内擅自经营或者超越许可范围经营水路运输业务或者国内船舶管理业务行为的行政处罚</t>
  </si>
  <si>
    <r>
      <rPr>
        <b/>
        <sz val="9"/>
        <color theme="1"/>
        <rFont val="宋体"/>
        <charset val="134"/>
      </rPr>
      <t>【法律】</t>
    </r>
    <r>
      <rPr>
        <sz val="9"/>
        <color theme="1"/>
        <rFont val="宋体"/>
        <charset val="134"/>
      </rPr>
      <t>《中华人民共和国行政处罚法》（1996年3月17日第八届全国人民代表大会第四次会议通过　2021年1月22日第十三届全国人民代表大会常务委员会第二十五次会议修订，2021年7月15日起施行）   
    第五章、第六章、第七章。</t>
    </r>
  </si>
  <si>
    <t xml:space="preserve">
1.具体承办人；
2.内设机构负责人；
13.单位法定代表人或分管领导。</t>
  </si>
  <si>
    <t>对水路运输经营者使用未取得船舶营运证件的船舶从事水路运输行为的行政处罚</t>
  </si>
  <si>
    <r>
      <rPr>
        <b/>
        <sz val="9"/>
        <color theme="1"/>
        <rFont val="宋体"/>
        <charset val="134"/>
      </rPr>
      <t>【法规】</t>
    </r>
    <r>
      <rPr>
        <sz val="9"/>
        <color theme="1"/>
        <rFont val="宋体"/>
        <charset val="134"/>
      </rPr>
      <t xml:space="preserve">《国内水路运输管理条例》（2012年9月26日国务院第218次常务会议通过，中华人民共和国国务院令625号公布，自2013年1月1日起施行，2017年3月1日第二次修订）
    第三十四条第一款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t>
    </r>
    <r>
      <rPr>
        <b/>
        <sz val="9"/>
        <color theme="1"/>
        <rFont val="宋体"/>
        <charset val="134"/>
      </rPr>
      <t>【规章】</t>
    </r>
    <r>
      <rPr>
        <sz val="9"/>
        <color theme="1"/>
        <rFont val="宋体"/>
        <charset val="134"/>
      </rPr>
      <t>《老旧运输船舶管理规定》（中华人民共和国交通部令2006年8号，自2006年8月1日起施行）
    第十三条第（四）项 ：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第三十四条：老旧运输船舶所有人或者经营人违反本规定第十三条第（四）项的规定，使用未取得船舶营运证的船舶从事水路运输的，按《国内水路运输管理条例》第三十四条第一款的规定给予行政处罚。</t>
    </r>
  </si>
  <si>
    <t>负责对管辖范围内对水路运输经营者使用未取得船舶营运证件的船舶从事水路运输行为的行政处罚</t>
  </si>
  <si>
    <t>依法对管辖范围内水路运输经营者使用未取得船舶营运证件的船舶从事水路运输行为的行政处罚</t>
  </si>
  <si>
    <t xml:space="preserve">
1.具体承办人；
2.内设机构负责人；
14.单位法定代表人或分管领导。</t>
  </si>
  <si>
    <t>对以欺骗或者贿赂等不正当手段取得《国内水路运输管理条例》规定的行政许可行为的行政处罚</t>
  </si>
  <si>
    <r>
      <rPr>
        <b/>
        <sz val="9"/>
        <color theme="1"/>
        <rFont val="宋体"/>
        <charset val="134"/>
      </rPr>
      <t>【法规】</t>
    </r>
    <r>
      <rPr>
        <sz val="9"/>
        <color theme="1"/>
        <rFont val="宋体"/>
        <charset val="134"/>
      </rPr>
      <t>《国内水路运输管理条例》（2012年9月26日国务院第218次常务会议通过，中华人民共和国国务院令625号公布，自2013年1月1日起施行，2017年3月1日第二次修订）
    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r>
  </si>
  <si>
    <t>负责对管辖范围内对以欺骗或者贿赂等不正当手段取得《国内水路运输管理条例》规定的行政许可行为的行政处罚</t>
  </si>
  <si>
    <t>依法对管辖范围内以欺骗或者贿赂等不正当手段取得《国内水路运输管理条例》规定的行政许可行为的行政处罚</t>
  </si>
  <si>
    <t xml:space="preserve">
1.具体承办人；
2.内设机构负责人；
15.单位法定代表人或分管领导。</t>
  </si>
  <si>
    <t>对出租、出借、倒卖《国内水路运输管理条例》规定的行政许可证件或者以其他方式非法转让《国内水路运输管理条例》规定的行政许可行为的行政处罚</t>
  </si>
  <si>
    <r>
      <rPr>
        <b/>
        <sz val="9"/>
        <color theme="1"/>
        <rFont val="宋体"/>
        <charset val="134"/>
      </rPr>
      <t>【法规】</t>
    </r>
    <r>
      <rPr>
        <sz val="9"/>
        <color theme="1"/>
        <rFont val="宋体"/>
        <charset val="134"/>
      </rPr>
      <t>《国内水路运输管理条例》（2012年9月26日国务院第218次常务会议通过，中华人民共和国国务院令625号公布，自2013年1月1日起施行，2017年3月1日第二次修订）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r>
  </si>
  <si>
    <t>负责对管辖范围内对出租、出借、倒卖《国内水路运输管理条例》规定的行政许可证件或者以其他方式非法转让《国内水路运输管理条例》规定的行政许可行为的行政处罚</t>
  </si>
  <si>
    <t>依法对管辖范围内出租、出借、倒卖《国内水路运输管理条例》规定的行政许可证件或者以其他方式非法转让《国内水路运输管理条例》规定的行政许可行为的行政处罚</t>
  </si>
  <si>
    <t xml:space="preserve">
1.具体承办人；
2.内设机构负责人；
16.单位法定代表人或分管领导。</t>
  </si>
  <si>
    <t>对船舶管理业务经营者与委托人订立虚假协议或者名义上接受委托实际不承担船舶海务、机务管理责任行为的行政处罚</t>
  </si>
  <si>
    <r>
      <rPr>
        <b/>
        <sz val="9"/>
        <color theme="1"/>
        <rFont val="宋体"/>
        <charset val="134"/>
      </rPr>
      <t>【法规】</t>
    </r>
    <r>
      <rPr>
        <sz val="9"/>
        <color theme="1"/>
        <rFont val="宋体"/>
        <charset val="134"/>
      </rPr>
      <t xml:space="preserve">《国内水路运输管理条例》（2012年9月26日国务院第218次常务会议通过，中华人民共和国国务院令625号公布，自2013年1月1日起施行，2017年3月1日第二次修订）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t>
    </r>
    <r>
      <rPr>
        <b/>
        <sz val="9"/>
        <color theme="1"/>
        <rFont val="宋体"/>
        <charset val="134"/>
      </rPr>
      <t>【规章】</t>
    </r>
    <r>
      <rPr>
        <sz val="9"/>
        <color theme="1"/>
        <rFont val="宋体"/>
        <charset val="134"/>
      </rPr>
      <t>《国内水路运输辅助业管理规定》（中华人民共和国交通运输部令2014年第3号）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r>
  </si>
  <si>
    <t>负责对管辖范围内对船舶管理业务经营者与委托人订立虚假协议或者名义上接受委托实际不承担船舶海务、机务管理责任行为的行政处罚</t>
  </si>
  <si>
    <t>依法对管辖范围内船舶管理业务经营者与委托人订立虚假协议或者名义上接受委托实际不承担船舶海务、机务管理责任行为的行政处罚</t>
  </si>
  <si>
    <t xml:space="preserve">
1.具体承办人；
2.内设机构负责人；
17.单位法定代表人或分管领导。</t>
  </si>
  <si>
    <t>对伪造、变造、涂改《国内水路运输管理条例》规定的行政许可证件行为的行政处罚</t>
  </si>
  <si>
    <r>
      <rPr>
        <b/>
        <sz val="9"/>
        <color theme="1"/>
        <rFont val="宋体"/>
        <charset val="134"/>
      </rPr>
      <t>【法规】</t>
    </r>
    <r>
      <rPr>
        <sz val="9"/>
        <color theme="1"/>
        <rFont val="宋体"/>
        <charset val="134"/>
      </rPr>
      <t>《国内水路运输管理条例》（2012年9月26日国务院第218次常务会议通过，中华人民共和国国务院令625号公布，自2013年1月1日起施行，2017年3月1日第二次修订）
    第三十七条第二款 ：伪造、变造、涂改本条例规定的行政许可证件的，由负责水路运输管理的部门没收伪造、变造、涂改的许可证件，处3万元以上15万元以下的罚款；有违法所得的，没收违法所得。</t>
    </r>
  </si>
  <si>
    <t>负责对管辖范围内对伪造、变造、涂改《国内水路运输管理条例》规定的行政许可证件行为的行政处罚</t>
  </si>
  <si>
    <t>依法对管辖范围内伪造、变造、涂改《国内水路运输管理条例》规定的行政许可证件行为的行政处罚</t>
  </si>
  <si>
    <t xml:space="preserve">
1.具体承办人；
2.内设机构负责人；
18.单位法定代表人或分管领导。</t>
  </si>
  <si>
    <t>对水路旅客运输业务经营者未为其经营的客运船舶投保承运人责任保险或者取得相应的财务担保行为的行政处罚</t>
  </si>
  <si>
    <r>
      <rPr>
        <b/>
        <sz val="9"/>
        <color theme="1"/>
        <rFont val="宋体"/>
        <charset val="134"/>
      </rPr>
      <t>【法规】</t>
    </r>
    <r>
      <rPr>
        <sz val="9"/>
        <color theme="1"/>
        <rFont val="宋体"/>
        <charset val="134"/>
      </rPr>
      <t>《国内水路运输管理条例》（2012年9月26日国务院第218次常务会议通过，中华人民共和国国务院令625号公布，自2013年1月1日起施行，2017年3月1日第二次修订）
    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r>
  </si>
  <si>
    <t>负责对管辖范围内对水路旅客运输业务经营者未为其经营的客运船舶投保承运人责任保险或者取得相应的财务担保行为的行政处罚罚</t>
  </si>
  <si>
    <t>依法对管辖范围内水路旅客运输业务经营者未为其经营的客运船舶投保承运人责任保险或者取得相应的财务担保行为的行政处罚</t>
  </si>
  <si>
    <t xml:space="preserve">
1.具体承办人；
2.内设机构负责人；
19.单位法定代表人或分管领导。</t>
  </si>
  <si>
    <t>对船舶管理业务经营者未按照规定要求配备相应海务、机务管理人员行为的行政处罚</t>
  </si>
  <si>
    <r>
      <rPr>
        <b/>
        <sz val="9"/>
        <color theme="1"/>
        <rFont val="宋体"/>
        <charset val="134"/>
      </rPr>
      <t>【规章】</t>
    </r>
    <r>
      <rPr>
        <sz val="9"/>
        <color theme="1"/>
        <rFont val="宋体"/>
        <charset val="134"/>
      </rPr>
      <t>《国内水路运输辅助业管理规定》（中华人民共和国交通运输部令2014年第3号）
    第三十四条：船舶管理业务经营者未按照本规定要求配备相应海务、机务管理人员的，由其所在地县级以上人民政府水路运输管理部门责令改正，处1万元以上3万元以下的罚款。</t>
    </r>
  </si>
  <si>
    <t>负责对管辖范围内对船舶管理业务经营者未按照规定要求配备相应海务、机务管理人员行为的行政处罚</t>
  </si>
  <si>
    <t>依法对管辖范围内船舶管理业务经营者未按照规定要求配备相应海务、机务管理人员行为的行政处罚</t>
  </si>
  <si>
    <t xml:space="preserve">
1.具体承办人；
2.内设机构负责人；
20.单位法定代表人或分管领导。</t>
  </si>
  <si>
    <t>对水路运输经营者或其船舶在规定期间内，经整改仍不符合要求的经营资质条件的行政处罚</t>
  </si>
  <si>
    <r>
      <rPr>
        <b/>
        <sz val="9"/>
        <color theme="1"/>
        <rFont val="宋体"/>
        <charset val="134"/>
      </rPr>
      <t>【法规】</t>
    </r>
    <r>
      <rPr>
        <sz val="9"/>
        <color theme="1"/>
        <rFont val="宋体"/>
        <charset val="134"/>
      </rPr>
      <t>《国内水路运输管理条例》（2012年9月26日国务院第218次常务会议通过，中华人民共和国国务院令625号公布，自2013年1月1日起施行，2017年3月1日第二次修订）
    第四十二条：水路运输、船舶管理业务经营者取得许可后，不再具备本条例规定的许可条件的，由负责水路运输管理的部门责令限期整改；在规定期限内整改仍不合格的，由原许可机关撤销其经营许可。
    第四十九条：水路运输经营者或其船舶在规定期间内，经整改仍不符合本规定要求的经营资质条件的，由其所在地县级以上人民政府水路运输管理部门报原许可机关撤销其经营许可或者船舶营运证件。</t>
    </r>
  </si>
  <si>
    <t>负责对管辖范围内对水路运输经营者或其船舶在规定期间内，经整改仍不符合要求的经营资质条件的行政处罚</t>
  </si>
  <si>
    <t>依法对管辖范围内水路运输经营者或其船舶在规定期间内，经整改仍不符合要求的经营资质条件的行政处罚</t>
  </si>
  <si>
    <t xml:space="preserve">
1.具体承办人；
2.内设机构负责人；
21.单位法定代表人或分管领导。</t>
  </si>
  <si>
    <t>对水路运输辅助业务经营者未履行备案义务或者报告义务行为的行政处罚</t>
  </si>
  <si>
    <r>
      <rPr>
        <b/>
        <sz val="9"/>
        <color theme="1"/>
        <rFont val="宋体"/>
        <charset val="134"/>
      </rPr>
      <t>【规章】</t>
    </r>
    <r>
      <rPr>
        <sz val="9"/>
        <color theme="1"/>
        <rFont val="宋体"/>
        <charset val="134"/>
      </rPr>
      <t>《国内水路运输辅助业管理规定》（中华人民共和国交通运输部令2014年第3号）
    第三十六条第（一）项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r>
  </si>
  <si>
    <t>负责对管辖范围内对水路运输辅助业务经营者未履行备案义务或者报告义务行为的行政处罚</t>
  </si>
  <si>
    <t>依法对管辖范围内水路运输辅助业务经营者未履行备案义务或者报告义务行为的行政处罚</t>
  </si>
  <si>
    <t xml:space="preserve">
1.具体承办人；
2.内设机构负责人；
22.单位法定代表人或分管领导。</t>
  </si>
  <si>
    <t>对水路运输辅助业务经营者为未依法取得水路运输业务经营许可或者超越许可范围的经营者提供水路运输辅助服务行为的行政处罚</t>
  </si>
  <si>
    <r>
      <rPr>
        <b/>
        <sz val="9"/>
        <color theme="1"/>
        <rFont val="宋体"/>
        <charset val="134"/>
      </rPr>
      <t>【规章】</t>
    </r>
    <r>
      <rPr>
        <sz val="9"/>
        <color theme="1"/>
        <rFont val="宋体"/>
        <charset val="134"/>
      </rPr>
      <t>《国内水路运输辅助业管理规定》（中华人民共和国交通运输部令2014年第3号）
    第三十六条第（二）项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r>
  </si>
  <si>
    <t>负责对管辖范围内对水路运输辅助业务经营者为未依法取得水路运输业务经营许可或者超越许可范围的经营者提供水路运输辅助服务行为的行政处罚</t>
  </si>
  <si>
    <t>依法对管辖范围内水路运输辅助业务经营者为未依法取得水路运输业务经营许可或者超越许可范围的经营者提供水路运输辅助服务行为的行政处罚</t>
  </si>
  <si>
    <t xml:space="preserve">
1.具体承办人；
2.内设机构负责人；
23.单位法定代表人或分管领导。</t>
  </si>
  <si>
    <t>对水路运输辅助业务经营者与船舶所有人、经营人、承租人未订立船舶管理协议或者协议未对船舶海务、机务管理责任做出明确规定行为的行政处罚</t>
  </si>
  <si>
    <r>
      <rPr>
        <b/>
        <sz val="9"/>
        <color theme="1"/>
        <rFont val="宋体"/>
        <charset val="134"/>
      </rPr>
      <t>【规章】</t>
    </r>
    <r>
      <rPr>
        <sz val="9"/>
        <color theme="1"/>
        <rFont val="宋体"/>
        <charset val="134"/>
      </rPr>
      <t>《国内水路运输辅助业管理规定》（中华人民共和国交通运输部令2014年第3号）
    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r>
  </si>
  <si>
    <t>负责对管辖范围内对水路运输辅助业务经营者与船舶所有人、经营人、承租人未订立船舶管理协议或者协议未对船舶海务、机务管理责任做出明确规定行为的行政处罚</t>
  </si>
  <si>
    <t>依法对管辖范围内水路运输辅助业务经营者与船舶所有人、经营人、承租人未订立船舶管理协议或者协议未对船舶海务、机务管理责任做出明确规定行为的行政处罚</t>
  </si>
  <si>
    <t xml:space="preserve">
1.具体承办人；
2.内设机构负责人；
24.单位法定代表人或分管领导。</t>
  </si>
  <si>
    <t>对水路运输辅助业务经营者未订立书面合同、强行代理或者代办业务行为的行政处罚</t>
  </si>
  <si>
    <r>
      <rPr>
        <b/>
        <sz val="9"/>
        <color theme="1"/>
        <rFont val="宋体"/>
        <charset val="134"/>
      </rPr>
      <t>【规章】</t>
    </r>
    <r>
      <rPr>
        <sz val="9"/>
        <color theme="1"/>
        <rFont val="宋体"/>
        <charset val="134"/>
      </rPr>
      <t>《国内水路运输辅助业管理规定》（中华人民共和国交通运输部令2014年第3号）
    第三十六条第（四）项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r>
  </si>
  <si>
    <t>负责对管辖范围内对水路运输辅助业务经营者未订立书面合同、强行代理或者代办业务行为的行政处罚</t>
  </si>
  <si>
    <t>依法对管辖范围内水路运输辅助业务经营者未订立书面合同、强行代理或者代办业务行为的行政处罚</t>
  </si>
  <si>
    <t xml:space="preserve">
1.具体承办人；
2.内设机构负责人；
25.单位法定代表人或分管领导。</t>
  </si>
  <si>
    <t>对水路运输辅助业务经营者滥用优势地位，限制委托人选择其他代理或者船舶管理服务提供者行为的行政处罚</t>
  </si>
  <si>
    <r>
      <rPr>
        <b/>
        <sz val="9"/>
        <color theme="1"/>
        <rFont val="宋体"/>
        <charset val="134"/>
      </rPr>
      <t>【规章】</t>
    </r>
    <r>
      <rPr>
        <sz val="9"/>
        <color theme="1"/>
        <rFont val="宋体"/>
        <charset val="134"/>
      </rPr>
      <t>《国内水路运输辅助业管理规定》（中华人民共和国交通运输部令2014年第3号）
    第三十六条第（五）项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r>
  </si>
  <si>
    <t>负责对管辖范围内对水路运输辅助业务经营者滥用优势地位，限制委托人选择其他代理或者船舶管理服务提供者行为的行政处罚</t>
  </si>
  <si>
    <t>依法对管辖范围内水路运输辅助业务经营者滥用优势地位，限制委托人选择其他代理或者船舶管理服务提供者行为的行政处罚</t>
  </si>
  <si>
    <t xml:space="preserve">
1.具体承办人；
2.内设机构负责人；
26.单位法定代表人或分管领导。</t>
  </si>
  <si>
    <t>对水路运输辅助业务经营者虚假宣传，误导旅客或者委托人行为的行政处罚</t>
  </si>
  <si>
    <r>
      <rPr>
        <b/>
        <sz val="9"/>
        <color theme="1"/>
        <rFont val="宋体"/>
        <charset val="134"/>
      </rPr>
      <t>【规章】</t>
    </r>
    <r>
      <rPr>
        <sz val="9"/>
        <color theme="1"/>
        <rFont val="宋体"/>
        <charset val="134"/>
      </rPr>
      <t>《国内水路运输辅助业管理规定》（中华人民共和国交通运输部令2014年第3号）
    第三十六条第（六）项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r>
  </si>
  <si>
    <t>负责对管辖范围内对水路运输辅助业务经营者虚假宣传，误导旅客或者委托人行为的行政处罚</t>
  </si>
  <si>
    <t>依法对管辖范围内水路运输辅助业务经营者虚假宣传，误导旅客或者委托人行为的行政处罚</t>
  </si>
  <si>
    <t xml:space="preserve">
1.具体承办人；
2.内设机构负责人；
27.单位法定代表人或分管领导。</t>
  </si>
  <si>
    <t>对水路运输辅助业务经营者以不正当方式或者不规范行为争抢客源、货源及提供其他水路运输辅助服务扰乱市场秩序行为的行政处罚</t>
  </si>
  <si>
    <r>
      <rPr>
        <b/>
        <sz val="9"/>
        <color theme="1"/>
        <rFont val="宋体"/>
        <charset val="134"/>
      </rPr>
      <t>【规章】</t>
    </r>
    <r>
      <rPr>
        <sz val="9"/>
        <color theme="1"/>
        <rFont val="宋体"/>
        <charset val="134"/>
      </rPr>
      <t>《国内水路运输辅助业管理规定》（中华人民共和国交通运输部令2014年第3号）
    第三十六条第（七）项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r>
  </si>
  <si>
    <t>负责对管辖范围内对水路运输辅助业务经营者以不正当方式或者不规范行为争抢客源、货源及提供其他水路运输辅助服务扰乱市场秩序行为的行政处罚</t>
  </si>
  <si>
    <t>依法对管辖范围内水路运输辅助业务经营者以不正当方式或者不规范行为争抢客源、货源及提供其他水路运输辅助服务扰乱市场秩序行为的行政处罚</t>
  </si>
  <si>
    <t xml:space="preserve">
1.具体承办人；
2.内设机构负责人；
28.单位法定代表人或分管领导。</t>
  </si>
  <si>
    <t>对水路运输辅助业务经营者未在售票场所和售票网站的明显位置公布船舶、班期、班次、票价等信息行为的行政处罚</t>
  </si>
  <si>
    <r>
      <rPr>
        <b/>
        <sz val="9"/>
        <color theme="1"/>
        <rFont val="宋体"/>
        <charset val="134"/>
      </rPr>
      <t>【规章】</t>
    </r>
    <r>
      <rPr>
        <sz val="9"/>
        <color theme="1"/>
        <rFont val="宋体"/>
        <charset val="134"/>
      </rPr>
      <t>《国内水路运输辅助业管理规定》（中华人民共和国交通运输部令2014年第3号
    第三十六条第（八）项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r>
  </si>
  <si>
    <t>负责对管辖范围内对水路运输辅助业务经营者未在售票场所和售票网站的明显位置公布船舶、班期、班次、票价等信息行为的行政处罚</t>
  </si>
  <si>
    <t>依法对管辖范围内水路运输辅助业务经营者未在售票场所和售票网站的明显位置公布船舶、班期、班次、票价等信息行为的行政处罚</t>
  </si>
  <si>
    <t xml:space="preserve">
1.具体承办人；
2.内设机构负责人；
29.单位法定代表人或分管领导。</t>
  </si>
  <si>
    <t>对水路运输辅助业务经营者未以公布的票价或者变相变更公布的票价销售客票行为的行政处罚</t>
  </si>
  <si>
    <r>
      <rPr>
        <b/>
        <sz val="9"/>
        <color theme="1"/>
        <rFont val="宋体"/>
        <charset val="134"/>
      </rPr>
      <t>【规章】</t>
    </r>
    <r>
      <rPr>
        <sz val="9"/>
        <color theme="1"/>
        <rFont val="宋体"/>
        <charset val="134"/>
      </rPr>
      <t>《国内水路运输辅助业管理规定》（中华人民共和国交通运输部令2014年第3号）
    第三十六条第（九）项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r>
  </si>
  <si>
    <t>负责对管辖范围内对水路运输辅助业务经营者未以公布的票价或者变相变更公布的票价销售客票行为的行政处罚</t>
  </si>
  <si>
    <t>依法对管辖范围内水路运输辅助业务经营者未以公布的票价或者变相变更公布的票价销售客票行为的行政处罚</t>
  </si>
  <si>
    <t xml:space="preserve">
1.具体承办人；
2.内设机构负责人；
30.单位法定代表人或分管领导。</t>
  </si>
  <si>
    <t>对水路运输辅助业务经营者使用的运输单证不符合有关规定行为的行政处罚</t>
  </si>
  <si>
    <r>
      <rPr>
        <b/>
        <sz val="9"/>
        <color theme="1"/>
        <rFont val="宋体"/>
        <charset val="134"/>
      </rPr>
      <t>【规章】</t>
    </r>
    <r>
      <rPr>
        <sz val="9"/>
        <color theme="1"/>
        <rFont val="宋体"/>
        <charset val="134"/>
      </rPr>
      <t xml:space="preserve">《国内水路运输辅助业管理规定》（中华人民共和国交通运输部令2014年第3号）
    第三十六条第（十）项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
</t>
    </r>
  </si>
  <si>
    <t>负责对管辖范围内对水路运输辅助业务经营者使用的运输单证不符合有关规定行为的行政处罚</t>
  </si>
  <si>
    <t>依法对管辖范围内水路运输辅助业务经营者使用的运输单证不符合有关规定行为的行政处罚</t>
  </si>
  <si>
    <t xml:space="preserve">
1.具体承办人；
2.内设机构负责人；
31.单位法定代表人或分管领导。</t>
  </si>
  <si>
    <t>对水路运输辅助业务经营者未建立业务记录和管理台账行为的行政处罚</t>
  </si>
  <si>
    <r>
      <rPr>
        <b/>
        <sz val="9"/>
        <color theme="1"/>
        <rFont val="宋体"/>
        <charset val="134"/>
      </rPr>
      <t>【规章】</t>
    </r>
    <r>
      <rPr>
        <sz val="9"/>
        <color theme="1"/>
        <rFont val="宋体"/>
        <charset val="134"/>
      </rPr>
      <t>《国内水路运输辅助业管理规定》（中华人民共和国交通运输部令2014年第3号）
    第三十六条第（十一）项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r>
  </si>
  <si>
    <t>负责对管辖范围内对水路运输辅助业务经营者未建立业务记录和管理台账行为的行政处罚</t>
  </si>
  <si>
    <t>依法对管辖范围内水路运输辅助业务经营者未建立业务记录和管理台账行为的行政处罚</t>
  </si>
  <si>
    <t xml:space="preserve">
1.具体承办人；
2.内设机构负责人；
32.单位法定代表人或分管领导。</t>
  </si>
  <si>
    <t>对水路运输辅助业务经营者拒绝管理部门依据《国内水路运输辅助业管理规定》进行的监督检查、隐匿有关资料或者瞒报、谎报有关情况行为的行政处罚</t>
  </si>
  <si>
    <r>
      <rPr>
        <b/>
        <sz val="9"/>
        <color theme="1"/>
        <rFont val="宋体"/>
        <charset val="134"/>
      </rPr>
      <t>【规章】</t>
    </r>
    <r>
      <rPr>
        <sz val="9"/>
        <color theme="1"/>
        <rFont val="宋体"/>
        <charset val="134"/>
      </rPr>
      <t>《国内水路运输辅助业管理规定》（中华人民共和国交通运输部令2014年第3号）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r>
  </si>
  <si>
    <t>负责对管辖范围违反《国内水路运输辅助业管理规定》拒绝管理部门进行的监督检查、隐匿有关资料或者瞒报、谎报有关情况行为的行政处罚</t>
  </si>
  <si>
    <t xml:space="preserve">
1.具体承办人；
2.内设机构负责人；
33.单位法定代表人或分管领导。</t>
  </si>
  <si>
    <t>对未将报废船舶的船舶营运证或者国际船舶备案证明书交回原发证机关行为的行政处罚</t>
  </si>
  <si>
    <r>
      <rPr>
        <b/>
        <sz val="9"/>
        <color theme="1"/>
        <rFont val="宋体"/>
        <charset val="134"/>
      </rPr>
      <t>【规章】</t>
    </r>
    <r>
      <rPr>
        <sz val="9"/>
        <color theme="1"/>
        <rFont val="宋体"/>
        <charset val="134"/>
      </rPr>
      <t>《老旧运输船舶管理规定》（中华人民共和国交通部令2006年8号，自2006年8月1日起施行）
    第三十条：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第三十五条：违反本规定第三十条的规定，未将报废船舶的船舶营运证或者国际船舶备案证明书交回原发证机关的，责令改正，可以处1000元以下的罚款。</t>
    </r>
  </si>
  <si>
    <t>负责对管辖范围内对未将报废船舶的船舶营运证或者国际船舶备案证明书交回原发证机关行为的行政处罚</t>
  </si>
  <si>
    <t>依法对管辖范围内未将报废船舶的船舶营运证或者国际船舶备案证明书交回原发证机关行为的行政处罚</t>
  </si>
  <si>
    <t xml:space="preserve">
1.具体承办人；
2.内设机构负责人；
34.单位法定代表人或分管领导。</t>
  </si>
  <si>
    <t>对以拒绝进入现场等方式拒不接受海事管理机构进行船舶大气污染监督检查或者在接受监督检查时弄虚作假行为的行政处罚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</si>
  <si>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</si>
  <si>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负责对管辖范围内对以拒绝进入现场等方式拒不接受海事管理机构进行船舶大气污染监督检查或者在接受监督检查时弄虚作假行为的行政处罚</t>
  </si>
  <si>
    <t>依法对管辖范围内以拒绝进入现场等方式拒不接受海事管理机构进行船舶大气污染监督检查或者在接受监督检查时弄虚作假行为的行政处罚</t>
  </si>
  <si>
    <t xml:space="preserve">
1.具体承办人；
2.内设机构负责人；
35.单位法定代表人或分管领导。</t>
  </si>
  <si>
    <t>对使用不符合标准或者要求的船舶用燃油行为的行政处罚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</si>
  <si>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第一百零六条：违反本法规定，使用不符合标准或者要求的船舶用燃油的，由海事管理机构、渔业主管部门按照职责处一万元以上十万元以下的罚款。</t>
  </si>
  <si>
    <t>负责对管辖范围内对使用不符合标准或者要求的船舶用燃油行为的行政处罚</t>
  </si>
  <si>
    <t>依法对管辖范围内使用不符合标准或者要求的船舶用燃油行为的行政处罚</t>
  </si>
  <si>
    <t xml:space="preserve">
1.具体承办人；
2.内设机构负责人；
36.单位法定代表人或分管领导。</t>
  </si>
  <si>
    <t>对伪造船舶排放检验结果或者出具虚假排放检验报告行为的行政处罚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</si>
  <si>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第一百一十二条第二款 ： 违反本法规定，伪造船舶排放检验结果或者出具虚假排放检验报告的，由海事管理机构依法予以处罚。</t>
  </si>
  <si>
    <t>负责对管辖范围内对伪造船舶排放检验结果或者出具虚假排放检验报告行为的行政处罚</t>
  </si>
  <si>
    <t>依法对管辖范围对伪造船舶排放检验结果或者出具虚假排放检验报告行为的行政处罚</t>
  </si>
  <si>
    <t xml:space="preserve">
1.具体承办人；
2.内设机构负责人；
37.单位法定代表人或分管领导。</t>
  </si>
  <si>
    <t>对拒绝海事管理机构依法进行的水污染防治监督检查，或者在接受监督检查时弄虚作假行为的行政处罚</t>
  </si>
  <si>
    <r>
      <rPr>
        <b/>
        <sz val="9"/>
        <color theme="1"/>
        <rFont val="宋体"/>
        <charset val="134"/>
      </rPr>
      <t>【法律】</t>
    </r>
    <r>
      <rPr>
        <sz val="9"/>
        <color theme="1"/>
        <rFont val="宋体"/>
        <charset val="134"/>
      </rPr>
      <t>《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r>
  </si>
  <si>
    <t>负责对管辖范围内对拒绝海事管理机构依法进行的水污染防治监督检查，或者在接受监督检查时弄虚作假行为的行政处罚</t>
  </si>
  <si>
    <t>依法对管辖范围内拒绝海事管理机构依法进行的水污染防治监督检查，或者在接受监督检查时弄虚作假行为的行政处罚</t>
  </si>
  <si>
    <t xml:space="preserve">
1.具体承办人；
2.内设机构负责人；
38.单位法定代表人或分管领导。</t>
  </si>
  <si>
    <t>对船舶未配置相应的防污染设备和器材，或者未持有合法有效的防止水域环境污染的证书与文书行为的行政处罚</t>
  </si>
  <si>
    <r>
      <rPr>
        <b/>
        <sz val="9"/>
        <color theme="1"/>
        <rFont val="宋体"/>
        <charset val="134"/>
      </rPr>
      <t>【法律】</t>
    </r>
    <r>
      <rPr>
        <sz val="9"/>
        <color theme="1"/>
        <rFont val="宋体"/>
        <charset val="134"/>
      </rPr>
      <t>《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r>
  </si>
  <si>
    <t>负责对管辖范围内对船舶未配置相应的防污染设备和器材，或者未持有合法有效的防止水域环境污染的证书与文书行为的行政处罚</t>
  </si>
  <si>
    <t>依法对管辖范围内船舶未配置相应的防污染设备和器材，或者未持有合法有效的防止水域环境污染的证书与文书行为的行政处罚</t>
  </si>
  <si>
    <t xml:space="preserve">
1.具体承办人；
2.内设机构负责人；
39.单位法定代表人或分管领导。</t>
  </si>
  <si>
    <t>对船舶进行涉及污染物排放的作业，未遵守操作规程或者未在相应的记录簿上如实记载行为的行政处罚</t>
  </si>
  <si>
    <r>
      <rPr>
        <b/>
        <sz val="9"/>
        <color theme="1"/>
        <rFont val="宋体"/>
        <charset val="134"/>
      </rPr>
      <t>【法律】</t>
    </r>
    <r>
      <rPr>
        <sz val="9"/>
        <color theme="1"/>
        <rFont val="宋体"/>
        <charset val="134"/>
      </rPr>
      <t>《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t>
    </r>
  </si>
  <si>
    <t>负责对管辖范围内对船舶进行涉及污染物排放的作业，未遵守操作规程或者未在相应的记录簿上如实记载行为的行政处罚</t>
  </si>
  <si>
    <t>依法对管辖范围内船舶进行涉及污染物排放的作业，未遵守操作规程或者未在相应的记录簿上如实记载行为的行政处罚</t>
  </si>
  <si>
    <t xml:space="preserve">
1.具体承办人；
2.内设机构负责人；
40.单位法定代表人或分管领导。</t>
  </si>
  <si>
    <t>对向水体倾倒船舶垃圾等行为的行政处罚</t>
  </si>
  <si>
    <r>
      <rPr>
        <b/>
        <sz val="9"/>
        <color theme="1"/>
        <rFont val="宋体"/>
        <charset val="134"/>
      </rPr>
      <t>【法律】</t>
    </r>
    <r>
      <rPr>
        <sz val="9"/>
        <color theme="1"/>
        <rFont val="宋体"/>
        <charset val="134"/>
      </rPr>
      <t>《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r>
  </si>
  <si>
    <t>负责对管辖范围内对向水体倾倒船舶垃圾等行为的行政处罚</t>
  </si>
  <si>
    <t>依法对管辖范围内向水体倾倒船舶垃圾等行为的行政处罚</t>
  </si>
  <si>
    <t xml:space="preserve">
1.具体承办人；
2.内设机构负责人；
41.单位法定代表人或分管领导。</t>
  </si>
  <si>
    <t>对拒绝海事管理机构进行有关船舶噪声污染环境的现场检查或者在被检查时弄虚作假行为的行政处罚</t>
  </si>
  <si>
    <r>
      <rPr>
        <b/>
        <sz val="9"/>
        <color theme="1"/>
        <rFont val="宋体"/>
        <charset val="134"/>
      </rPr>
      <t>【法律】</t>
    </r>
    <r>
      <rPr>
        <sz val="9"/>
        <color theme="1"/>
        <rFont val="宋体"/>
        <charset val="134"/>
      </rPr>
      <t>《中华人民共和国环境噪声污染防治法》（1996年10月29日中华人民共和国第八届全国人民代表大会常务委员会第二十二次会议通过，1996年10月29日中华人民共和国国务院令第77号公布，自1997年3月1日起实施，2018年12月29日第十三届全国人民代表大会常务委员会第七次会议修正）
    第六条：国务院生态环境主管部门对全国环境噪声污染防治实施统一监督管理。
    县级以上地方人民政府生态环境主管部门对本行政区域内的环境噪声污染防治实施统一监督管理。
    各级公安、交通、铁路、民航等主管部门和港务监督机构，根据各自的职责，对交通运输和社会生活噪声污染防治实施监督管理。
    第二十一条：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r>
  </si>
  <si>
    <t>负责对管辖范围内对拒绝海事管理机构进行有关船舶噪声污染环境的现场检查或者在被检查时弄虚作假行为的行政处罚</t>
  </si>
  <si>
    <t>依法对管辖范围内拒绝海事管理机构进行有关船舶噪声污染环境的现场检查或者在被检查时弄虚作假行为的行政处罚</t>
  </si>
  <si>
    <t xml:space="preserve">
1.具体承办人；
2.内设机构负责人；
42.单位法定代表人或分管领导。</t>
  </si>
  <si>
    <t>对在城市市区的内河航道航行时未按照规定使用声响装置行为的行政处罚</t>
  </si>
  <si>
    <r>
      <rPr>
        <b/>
        <sz val="9"/>
        <color theme="1"/>
        <rFont val="宋体"/>
        <charset val="134"/>
      </rPr>
      <t>【法律】</t>
    </r>
    <r>
      <rPr>
        <sz val="9"/>
        <color theme="1"/>
        <rFont val="宋体"/>
        <charset val="134"/>
      </rPr>
      <t xml:space="preserve">《中华人民共和国环境噪声污染防治法》（1996年10月29日中华人民共和国第八届全国人民代表大会常务委员会第二十二次会议通过，1996年10月29日中华人民共和国国务院令第77号公布，自1997年3月1日起实施，2018年12月29日第十三届全国人民代表大会常务委员会第七次会议修正）
    第三十四条：机动车辆在城市市区范围内行驶，机动船舶在城市市区的内河航道航行，铁路机车驶经或者进入城市市区、疗养区时，必须按照规定使用声响装置。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
    第五十七条：违反本法第三十四条的规定，机动车辆不按照规定使用声响装置的，由当地公安机关根据不同情节给予警告或者处以罚款。
    机动船舶有前款违法行为的，由港务监督机构根据不同情节给予警告或者处以罚款。
    铁路机车有第一款违法行为的，由铁路主管部门对有关责任人员给予行政处分。
</t>
    </r>
    <r>
      <rPr>
        <b/>
        <sz val="9"/>
        <color theme="1"/>
        <rFont val="宋体"/>
        <charset val="134"/>
      </rPr>
      <t>【规章】</t>
    </r>
    <r>
      <rPr>
        <sz val="9"/>
        <color theme="1"/>
        <rFont val="宋体"/>
        <charset val="134"/>
      </rPr>
      <t>《中华人民共和国内河海事行政处罚规定》（2015年5月29日交通运输部发布，2019年4月12日第二次修正）
    第三十七条：违反《环境噪声污染防治法》第三十四条的规定，船舶在城市市区的内河航道航行时，未按照规定使用声响装置的，依照《环境噪声污染防治法》第五十七条的规定，对其给予警告或者处以1万元以下的罚款。</t>
    </r>
  </si>
  <si>
    <t>负责对管辖范围内对在城市市区的内河航道航行时未按照规定使用声响装置行为的行政处罚</t>
  </si>
  <si>
    <t>依法对管辖范围内在城市市区的内河航道航行时未按照规定使用声响装置行为的行政处罚</t>
  </si>
  <si>
    <t xml:space="preserve">
1.具体承办人；
2.内设机构负责人；
43.单位法定代表人或分管领导。</t>
  </si>
  <si>
    <t>对以不正当手段取得船员服务簿、船员适任证书、船员培训合格证书、中华人民共和国海员证行为的行政处罚</t>
  </si>
  <si>
    <t xml:space="preserve">【法规】《中华人民共和国船员条例》（2007年3月28日国务院第172次常务会议通过，2007年4月14日中华人民共和国国务院令第494号公布，自2007年9月1日起施行）
    第四十八条：违反本条例的规定，以欺骗、贿赂等不正当手段取得船员适任证书、船员培训合格证书、中华人民共和国海员证的，由海事管理机构吊销有关证件，并处2000元以上2万元以下罚款。
</t>
  </si>
  <si>
    <t>负责对管辖范围内对以不正当手段取得船员服务簿、船员适任证书、船员培训合格证书、中华人民共和国海员证行为的行政处罚</t>
  </si>
  <si>
    <t>依法对管辖范围内以不正当手段取得船员服务簿、船员适任证书、船员培训合格证书、中华人民共和国海员证行为的行政处罚</t>
  </si>
  <si>
    <t xml:space="preserve">
1.具体承办人；
2.内设机构负责人；
44.单位法定代表人或分管领导。</t>
  </si>
  <si>
    <t>对伪造、变造或者买卖船员服务簿、船员适任证书、船员培训合格证书、中华人民共和国海员证行为的行政处罚</t>
  </si>
  <si>
    <t>【法规】《中华人民共和国船员条例》（2007年3月28日国务院第172次常务会议通过，2007年4月14日中华人民共和国国务院令第494号公布，自2007年9月1日起施行）
    第四十九条：违反本条例的规定，伪造、变造或者买卖船员服务簿、船员适任证书、船员培训合格证书、中华人民共和国海员证的，由海事管理机构收缴有关证件，处2万元以上10万元以下罚款，有违法所得的，还应当没收违法所得。</t>
  </si>
  <si>
    <t>负责对管辖范围内对伪造、变造或者买卖船员服务簿、船员适任证书、船员培训合格证书、中华人民共和国海员证行为的行政处罚</t>
  </si>
  <si>
    <t>依法对管辖范围内伪造、变造或者买卖船员服务簿、船员适任证书、船员培训合格证书、中华人民共和国海员证行为的行政处罚</t>
  </si>
  <si>
    <t xml:space="preserve">
1.具体承办人；
2.内设机构负责人；
45.单位法定代表人或分管领导。</t>
  </si>
  <si>
    <t>对未按规定办理船员服务簿变更手续行为的行政处罚</t>
  </si>
  <si>
    <t>【法规】《中华人民共和国船员条例》（2007年3月28日国务院第172次常务会议通过，2007年4月14日中华人民共和国国务院令第494号公布，自2007年9月1日起施行）
    第五十条：违反本条例的规定，船员服务簿记载的事项发生变更，船员未办理变更手续的，由海事管理机构责令改正，可以处1000元以下罚款。</t>
  </si>
  <si>
    <t>负责对管辖范围内对未按规定办理船员服务簿变更手续行为的行政处罚</t>
  </si>
  <si>
    <t>依法对管辖范围内未按规定办理船员服务簿变更手续行为的行政处罚</t>
  </si>
  <si>
    <t xml:space="preserve">
1.具体承办人；
2.内设机构负责人；
46.单位法定代表人或分管领导。</t>
  </si>
  <si>
    <t>对船员未遵守值班规定擅自离开工作岗位等行为的行政处罚</t>
  </si>
  <si>
    <t>【法规】《中华人民共和国船员条例》（2007年3月28日国务院第172次常务会议通过，2007年4月14日中华人民共和国国务院令第494号公布，自2007年9月1日起施行）
    第五十二条：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【规章】《中华人民共和国内河船舶船员值班规则》（中华人民共和国交通运输部令2020年15号修订）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</si>
  <si>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负责对管辖范围内对船员未遵守值班规定擅自离开工作岗位等行为的行政处罚</t>
  </si>
  <si>
    <t>依法对管辖范围内船员未遵守值班规定擅自离开工作岗位等行为的行政处罚</t>
  </si>
  <si>
    <t xml:space="preserve">
1.具体承办人；
2.内设机构负责人；
47.单位法定代表人或分管领导。</t>
  </si>
  <si>
    <t>对招用未依照规定取得相应有效证件的人员上船工作等行为的行政处罚</t>
  </si>
  <si>
    <t>【法规】《中华人民共和国船员条例》（2007年3月28日国务院第172次常务会议通过，2007年4月14日中华人民共和国国务院令第494号公布，自2007年9月1日起施行）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t>
  </si>
  <si>
    <t>负责对管辖范围内对招用未依照规定取得相应有效证件的人员上船工作等行为的行政处罚</t>
  </si>
  <si>
    <t>依法对管辖范围内招用未依照规定取得相应有效证件的人员上船工作等行为的行政处罚</t>
  </si>
  <si>
    <t xml:space="preserve">
1.具体承办人；
2.内设机构负责人；
48.单位法定代表人或分管领导。</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</si>
  <si>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</si>
  <si>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对未将招用或者管理的船员的有关情况定期报海事管理机构备案行为的行政处罚</t>
  </si>
  <si>
    <t>【法规】《中华人民共和国船员条例》（2007年3月28日国务院第172次常务会议通过，2007年4月14日中华人民共和国国务院令第494号公布，自2007年9月1日起施行）
    第五十八条：违反本条例的规定，船员服务机构和船员用人单位未将其招用或者管理的船员的有关情况定期报海事管理机构备案的，由海事管理机构或者劳动保障行政部门责令改正，处5000元以上2万元以下罚款。</t>
  </si>
  <si>
    <t>负责对管辖范围内对未将招用或者管理的船员的有关情况定期报海事管理机构备案行为的行政处罚</t>
  </si>
  <si>
    <t>依法对管辖范围内未将招用或者管理的船员的有关情况定期报海事管理机构备案行为的行政处罚</t>
  </si>
  <si>
    <t xml:space="preserve">
1.具体承办人；
2.内设机构负责人；
49.单位法定代表人或分管领导。</t>
  </si>
  <si>
    <t>对船员服务机构提供船员服务时，提供虚假信息，欺诈船员行为的行政处罚</t>
  </si>
  <si>
    <t>【法规】《中华人民共和国船员条例》（2007年3月28日国务院第172次常务会议通过，2007年4月14日中华人民共和国国务院令第494号公布，自2007年9月1日起施行）
    第五十九条：违反本条例的规定，船员服务机构在提供船员服务时，提供虚假信息，欺诈船员的，由海事管理机构或者劳动保障行政部门责令改正，处3万元以上15万元以下罚款；情节严重的，并给予暂停船员服务6个月以上2年以下直至吊销相关业务经营许可的处罚。</t>
  </si>
  <si>
    <t>负责对管辖范围内对船员服务机构提供船员服务时，提供虚假信息，欺诈船员行为的行政处罚</t>
  </si>
  <si>
    <t>依法对管辖范围内船员服务机构提供船员服务时，提供虚假信息，欺诈船员行为的行政处罚</t>
  </si>
  <si>
    <t xml:space="preserve">
1.具体承办人；
2.内设机构负责人；
50.单位法定代表人或分管领导。</t>
  </si>
  <si>
    <t>对未持有合格的检验证书、登记证书或者船舶未持有必要的航行资料，擅自航行或者作业行为的行政处罚</t>
  </si>
  <si>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r>
  </si>
  <si>
    <t>负责对管辖范围内对未持有合格的检验证书、登记证书或者船舶未持有必要的航行资料，擅自航行或者作业行为的行政处罚</t>
  </si>
  <si>
    <t>依法对管辖范围内未持有合格的检验证书、登记证书或者船舶未持有必要的航行资料，擅自航行或者作业行为的行政处罚</t>
  </si>
  <si>
    <t xml:space="preserve">
1.具体承办人；
2.内设机构负责人；
51.单位法定代表人或分管领导。</t>
  </si>
  <si>
    <t>对船舶未按照规定配备船员擅自航行等行为的行政处罚</t>
  </si>
  <si>
    <r>
      <rPr>
        <b/>
        <sz val="9"/>
        <color theme="1"/>
        <rFont val="宋体"/>
        <charset val="134"/>
      </rPr>
      <t>【法规】</t>
    </r>
    <r>
      <rPr>
        <sz val="9"/>
        <color theme="1"/>
        <rFont val="宋体"/>
        <charset val="134"/>
      </rPr>
      <t xml:space="preserve">《中华人民共和国内河交通安全管理条例》（2002年6月19日国务院第60次常务会议通过，2002年6月28日中华人民共和国国务院令第355号公布，自2002年8月1日起施行，2019年3月2日第三次修订）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t>
    </r>
    <r>
      <rPr>
        <b/>
        <sz val="9"/>
        <color theme="1"/>
        <rFont val="宋体"/>
        <charset val="134"/>
      </rPr>
      <t>【规章】</t>
    </r>
    <r>
      <rPr>
        <sz val="9"/>
        <color theme="1"/>
        <rFont val="宋体"/>
        <charset val="134"/>
      </rPr>
      <t>《中华人民共和国内河海事行政处罚规定》（2015年5月29日交通运输部发布，2019年4月12日第二次修正）    
    第十四条：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一）船舶所配船员的数量低于船舶最低安全配员证书规定的定额要求；（二）船舶未持有有效的船舶最低安全配员证书。</t>
    </r>
  </si>
  <si>
    <t>负责对管辖范围内对船舶未按照规定配备船员擅自航行等行为的行政处罚</t>
  </si>
  <si>
    <t>依法对管辖范围内船舶未按照规定配备船员擅自航行等行为的行政处罚</t>
  </si>
  <si>
    <t xml:space="preserve">
1.具体承办人；
2.内设机构负责人；
52.单位法定代表人或分管领导。</t>
  </si>
  <si>
    <t>对未取得适任证书或者其他适任证件的人员擅自从事船舶航行行为的行政处罚</t>
  </si>
  <si>
    <t>【法规】《中华人民共和国内河交通安全管理条例》（2002年6月19日国务院第60次常务会议通过，2019年3月2日第三次修订）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【法规】《中华人民共和国船员条例》（2007年3月28日国务院第172次常务会议通过，2007年4月14日中华人民共和国国务院令第494号公布，自2007年9月1日起施行）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
【规章】《中华人民共和国内河海事行政处罚规定》（2015年5月29日交通运输部发布，2019年4月12日第二次修正）
    第十条：违反《内河交通安全管理条例》第九条的规定，未经考试合格并取得适任证书或者其他适任证件的人员擅自从事船舶航行或者操作的，依照《内河交通安全管理条例》第六十六条和《船员条例》第五十九条的规定，责令其立即离岗，对直接责任人员处以2000元以上2万元以下罚款，并对聘用单位处3万元以上15万元以下罚款。
    本条前款所称未经考试合格并取得适任证书或者其他适任证件，包括下列情形：（一）未经水上交通安全专业培训并取得相应合格证明；（二）未持有船员适任证书或者其他适任证件；（三）持采取弄虚作假的方式取得的船员职务证书；（四）持伪造、变造的船员职务证书；（五）持转让、买卖或者租借的船员职务证书；（六）所服务的船舶的航区、种类和等级或者所任职务超越所持船员职务证书限定的范围；（七）持已经超过有效期限的船员职务证书；（八）未按照规定持有服务簿。</t>
  </si>
  <si>
    <t>负责对管辖范围内对未取得适任证书或者其他适任证件的人员擅自从事船舶航行行为的行政处罚</t>
  </si>
  <si>
    <t>依法对管辖范围内未取得适任证书或者其他适任证件的人员擅自从事船舶航行行为的行政处罚</t>
  </si>
  <si>
    <t xml:space="preserve">
1.具体承办人；
2.内设机构负责人；
53.单位法定代表人或分管领导。</t>
  </si>
  <si>
    <t>对未取得船舶污染损害责任、沉船打捞责任保险文书或者财务担保证明，逾期不改正的行为的行政处罚</t>
  </si>
  <si>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r>
  </si>
  <si>
    <t>负责对管辖范围内对未取得船舶污染损害责任、沉船打捞责任保险文书或者财务担保证明，逾期不改正的行为的行政处罚</t>
  </si>
  <si>
    <t>依法对管辖范围内未取得船舶污染损害责任、沉船打捞责任保险文书或者财务担保证明，逾期不改正的行为的行政处罚</t>
  </si>
  <si>
    <t xml:space="preserve">
1.具体承办人；
2.内设机构负责人；
54.单位法定代表人或分管领导。</t>
  </si>
  <si>
    <t>对未按照规定悬挂国旗，标明船名、船籍港、载重线等行为的行政处罚</t>
  </si>
  <si>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r>
  </si>
  <si>
    <t>负责对管辖范围内对未按照规定悬挂国旗，标明船名、船籍港、载重线等行为的行政处罚</t>
  </si>
  <si>
    <t>依法对管辖范围内未按照规定悬挂国旗，标明船名、船籍港、载重线等行为的行政处罚</t>
  </si>
  <si>
    <t xml:space="preserve">
1.具体承办人；
2.内设机构负责人；
55.单位法定代表人或分管领导。</t>
  </si>
  <si>
    <t>对船舶进出港口未按照规定向海事管理机构报告船舶进出港信息的行政处罚</t>
  </si>
  <si>
    <r>
      <rPr>
        <b/>
        <sz val="9"/>
        <color theme="1"/>
        <rFont val="宋体"/>
        <charset val="134"/>
      </rPr>
      <t>【法规】</t>
    </r>
    <r>
      <rPr>
        <sz val="9"/>
        <color theme="1"/>
        <rFont val="宋体"/>
        <charset val="134"/>
      </rPr>
      <t xml:space="preserve">《中华人民共和国内河交通安全管理条例》（2002年6月19日国务院第60次常务会议通过，2002年6月28日中华人民共和国国务院令第355号公布，自2002年8月1日起施行，2019年3月2日第三次修订）
    第六十八条第（二）项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t>
    </r>
    <r>
      <rPr>
        <b/>
        <sz val="9"/>
        <color theme="1"/>
        <rFont val="宋体"/>
        <charset val="134"/>
      </rPr>
      <t>【规章】</t>
    </r>
    <r>
      <rPr>
        <sz val="9"/>
        <color theme="1"/>
        <rFont val="宋体"/>
        <charset val="134"/>
      </rPr>
      <t>《中华人民共和国船舶安全监督规则》（中华人民共和国交通运输部令2017年第14号，自2017你那7月1日起施行）
    第五十五条：船舶进出内河港口，未按照规定向海事管理机构报告船舶进出港信息的，对船舶所有人或者船舶经营人处5000元以上5万元以下罚款。
    船舶进出沿海港口，未按照规定向海事管理机构报告船舶进出港信息的，对船舶所有人或者船舶经营人处5000元以上3万元以下罚款。</t>
    </r>
  </si>
  <si>
    <t>负责对管辖范围内对船舶进出港口未按照规定向海事管理机构报告船舶进出港信息的行政处罚</t>
  </si>
  <si>
    <t>依法对管辖范围内船舶进出港口未按照规定向海事管理机构报告船舶进出港信息的行政处罚</t>
  </si>
  <si>
    <t xml:space="preserve">
1.具体承办人；
2.内设机构负责人；
56.单位法定代表人或分管领导。</t>
  </si>
  <si>
    <t>对在内河通航水域或者岸线上进行有关作业或者活动未经批准或者备案，或者未设置标志、显示信号等行为的行政处罚</t>
  </si>
  <si>
    <r>
      <rPr>
        <b/>
        <sz val="9"/>
        <color theme="1"/>
        <rFont val="宋体"/>
        <charset val="134"/>
      </rPr>
      <t>【法规】</t>
    </r>
    <r>
      <rPr>
        <sz val="9"/>
        <color theme="1"/>
        <rFont val="宋体"/>
        <charset val="134"/>
      </rPr>
      <t xml:space="preserve">《中华人民共和国内河交通安全管理条例》（2002年6月19日国务院第60次常务会议通过，2002年6月28日中华人民共和国国务院令第355号公布，自2002年8月1日起施行，2019年3月2日第三次修订）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第七十条：违反本条例的规定，在内河通航水域或者岸线上进行有关作业或者活动未经批准或者备案，或者未设置标志、显示信号的，由海事管理机构责令改正，处5000元以上5万元以下的罚款。
</t>
    </r>
    <r>
      <rPr>
        <b/>
        <sz val="9"/>
        <color theme="1"/>
        <rFont val="宋体"/>
        <charset val="134"/>
      </rPr>
      <t>【规章】</t>
    </r>
    <r>
      <rPr>
        <sz val="9"/>
        <color theme="1"/>
        <rFont val="宋体"/>
        <charset val="134"/>
      </rPr>
      <t>《中华人民共和国内河海事行政处罚规定》（2015年5月29日交通运输部发布，2019年4月12日第二次修正）
    第二十九条：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【规章】《中华人民共和国水上水下活动通航安全管理规定》（交通运输部令2011年第5号公布，自2011年3月1日起施行,2019年1月16日经第2次部务会议通过修订，自2019年5月1日起施行）
    第二十八条：有下列情形之一的，海事管理机构应当责令施工单位、施工作业的船舶和设施立即停止施工作业，责令限期改正，并处5000元以上3万元以下的罚款。属于内河通航水域水上水下活动的，处5000元以上5万元以下的罚款：（一）未经许可擅自进行水上水下活动的；（二）使用涂改或者非法受让的许可证进行水上水下活动的；（三）未按本规定报备水上水下活动的；（四）擅自扩大活动水域范围的。</t>
    </r>
  </si>
  <si>
    <t>负责对管辖范围内对在内河通航水域或者岸线上进行有关作业或者活动未经批准或者备案，或者未设置标志、显示信号等行为的行政处罚</t>
  </si>
  <si>
    <t>依法对管辖范围内在内河通航水域或者岸线上进行有关作业或者活动未经批准或者备案，或者未设置标志、显示信号等行为的行政处罚</t>
  </si>
  <si>
    <t xml:space="preserve">
1.具体承办人；
2.内设机构负责人；
57.单位法定代表人或分管领导。</t>
  </si>
  <si>
    <t>对船舶、浮动设施遇险后未履行报告义务或者不积极施救的行政处罚</t>
  </si>
  <si>
    <r>
      <rPr>
        <b/>
        <sz val="9"/>
        <color theme="1"/>
        <rFont val="宋体"/>
        <charset val="134"/>
      </rPr>
      <t>【法规】</t>
    </r>
    <r>
      <rPr>
        <sz val="9"/>
        <color theme="1"/>
        <rFont val="宋体"/>
        <charset val="134"/>
      </rPr>
      <t xml:space="preserve">《中华人民共和国内河交通安全管理条例》（2002年6月19日国务院第60次常务会议通过，2002年6月28日中华人民共和国国务院令第355号公布，自2002年8月1日起施行，2019年3月2日第三次修订）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t>
    </r>
    <r>
      <rPr>
        <b/>
        <sz val="9"/>
        <color theme="1"/>
        <rFont val="宋体"/>
        <charset val="134"/>
      </rPr>
      <t>【规章】</t>
    </r>
    <r>
      <rPr>
        <sz val="9"/>
        <color theme="1"/>
        <rFont val="宋体"/>
        <charset val="134"/>
      </rPr>
      <t>《中华人民共和国内河海事行政处罚规定》（2015年5月29日交通运输部发布，2019年4月12日第二次修正）
    第三十条第一款、第二款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适任证书或者其他适任证件的处罚。
    本条前款所称遇险后未履行报告义务，包括下列情形：（一）船舶、浮动设施遇险后，未按照规定迅速向遇险地海事管理机构以及船舶、浮动设施所有人、经营人报告；（二）船舶、浮动设施遇险后，未按照规定报告遇险的时间、地点、遇险状况、遇险原因、救助要求；（三）发现其他船舶、浮动设施遇险，或者收到求救信号，船舶、浮动设施上的船员或者其他人员未将有关情况及时向遇险地海事管理机构报告。
    本条第一款所称不积极施救，包括下列情形：（一）船舶、浮动设施遇险后，不积极采取有效措施进行自救；（二）船舶、浮动设施发生碰撞等事故后，在不严重危机自身安全的情况下，不积极救助遇险他方；（三）附近船舶、浮动设施遇险，或者收到求救信号后，船舶、浮动设施上的船员或者其他人员未尽力救助遇险人员。</t>
    </r>
  </si>
  <si>
    <t>负责对管辖范围内对船舶、浮动设施遇险后未履行报告义务或者不积极施救的行政处罚</t>
  </si>
  <si>
    <t>依法对管辖范围内船舶、浮动设施遇险后未履行报告义务或者不积极施救的行政处罚</t>
  </si>
  <si>
    <t xml:space="preserve">
1.具体承办人；
2.内设机构负责人；
58.单位法定代表人或分管领导。</t>
  </si>
  <si>
    <t>对违反有关规定造成内河交通事故行为的行政处罚</t>
  </si>
  <si>
    <r>
      <rPr>
        <b/>
        <sz val="9"/>
        <color theme="1"/>
        <rFont val="宋体"/>
        <charset val="134"/>
      </rPr>
      <t>【法规】</t>
    </r>
    <r>
      <rPr>
        <sz val="9"/>
        <color theme="1"/>
        <rFont val="宋体"/>
        <charset val="134"/>
      </rPr>
      <t xml:space="preserve">《中华人民共和国内河交通安全管理条例》（2002年6月19日国务院第60次常务会议通过，2002年6月28日中华人民共和国国务院令第355号公布，自2002年8月1日起施行，2019年3月2日第三次修订）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t>
    </r>
    <r>
      <rPr>
        <b/>
        <sz val="9"/>
        <color theme="1"/>
        <rFont val="宋体"/>
        <charset val="134"/>
      </rPr>
      <t>【规章】</t>
    </r>
    <r>
      <rPr>
        <sz val="9"/>
        <color theme="1"/>
        <rFont val="宋体"/>
        <charset val="134"/>
      </rPr>
      <t>《中华人民共和国内河海事行政处罚规定》（2015年5月29日交通运输部发布，2019年4月12日第二次修正）
    第三十三条：违反《内河交通安全管理条例》的有关规定，船舶、浮动设施造成内河交通事故的，除依法承担相应的法律责任外，依照《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r>
  </si>
  <si>
    <t>负责对管辖范围内对违反有关规定造成内河交通事故行为的行政处罚</t>
  </si>
  <si>
    <t>依法对管辖范围内违反有关规定造成内河交通事故行为的行政处罚</t>
  </si>
  <si>
    <t xml:space="preserve">
1.具体承办人；
2.内设机构负责人；
59.单位法定代表人或分管领导。</t>
  </si>
  <si>
    <t>对不服从海事管理机构的统一调度和指挥行为的行政处罚</t>
  </si>
  <si>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r>
  </si>
  <si>
    <t>负责对管辖范围内对不服从海事管理机构的统一调度和指挥行为的行政处罚</t>
  </si>
  <si>
    <t>依法对管辖范围内不服从海事管理机构的统一调度和指挥行为的行政处罚</t>
  </si>
  <si>
    <t xml:space="preserve">
1.具体承办人；
2.内设机构负责人；
60.单位法定代表人或分管领导。</t>
  </si>
  <si>
    <t>对伪造、变造、买卖、转借、冒用船舶检验证书、船舶登记证书、船员适任证书或者其他适任证件行为的行政处罚</t>
  </si>
  <si>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r>
  </si>
  <si>
    <t>负责对管辖范围内对擅自从事城市公共汽电车客运线路运营行为的行政处罚</t>
  </si>
  <si>
    <t>依法对管辖范围内擅自从事城市公共汽电车客运线路运营行为的行政处罚</t>
  </si>
  <si>
    <t xml:space="preserve">
1.具体承办人；
2.内设机构负责人；
61.单位法定代表人或分管领导。</t>
  </si>
  <si>
    <t>对不遵守航行、避让和信号显示规则在内河航行、停泊或者作业等行为的行政处罚</t>
  </si>
  <si>
    <r>
      <rPr>
        <b/>
        <sz val="9"/>
        <color theme="1"/>
        <rFont val="宋体"/>
        <charset val="134"/>
      </rPr>
      <t>【法规】</t>
    </r>
    <r>
      <rPr>
        <sz val="9"/>
        <color theme="1"/>
        <rFont val="宋体"/>
        <charset val="134"/>
      </rPr>
      <t xml:space="preserve">《中华人民共和国内河交通安全管理条例》（2002年6月19日国务院常务会议通过，自2002年8月1日起施行，2019年3月2日第三次修订）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t>
    </r>
    <r>
      <rPr>
        <b/>
        <sz val="9"/>
        <color theme="1"/>
        <rFont val="宋体"/>
        <charset val="134"/>
      </rPr>
      <t>【规章】</t>
    </r>
    <r>
      <rPr>
        <sz val="9"/>
        <color theme="1"/>
        <rFont val="宋体"/>
        <charset val="134"/>
      </rPr>
      <t>《中华人民共和国内河海事行政处罚规定》（2015年5月29日交通运输部发布，2019年4月12日第二次修正）
    第十七条：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r>
  </si>
  <si>
    <t xml:space="preserve">
1.具体承办人；
2.内设机构负责人；
62.单位法定代表人或分管领导。</t>
  </si>
  <si>
    <t>对船舶不具备安全技术条件从事货物、旅客运输，或者超载运输货物、旅客的行为的行政处罚</t>
  </si>
  <si>
    <r>
      <rPr>
        <b/>
        <sz val="9"/>
        <color theme="1"/>
        <rFont val="宋体"/>
        <charset val="134"/>
      </rPr>
      <t>【法规】</t>
    </r>
    <r>
      <rPr>
        <sz val="9"/>
        <color theme="1"/>
        <rFont val="宋体"/>
        <charset val="134"/>
      </rPr>
      <t xml:space="preserve">《中华人民共和国内河交通安全管理条例》（2002年6月19日国务院第60次常务会议通过，2002年6月28日中华人民共和国国务院令第355号公布，自2002年8月1日起施行，2019年3月2日第三次修订）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t>
    </r>
    <r>
      <rPr>
        <b/>
        <sz val="9"/>
        <color theme="1"/>
        <rFont val="宋体"/>
        <charset val="134"/>
      </rPr>
      <t>【规章】</t>
    </r>
    <r>
      <rPr>
        <sz val="9"/>
        <color theme="1"/>
        <rFont val="宋体"/>
        <charset val="134"/>
      </rPr>
      <t>《中华人民共和国内河海事行政处罚规定》（2015年5月29日交通运输部发布，2019年4月12日第二次修正）
    第十八条第一、三款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r>
  </si>
  <si>
    <t xml:space="preserve">
1.具体承办人；
2.内设机构负责人；
63.单位法定代表人或分管领导。</t>
  </si>
  <si>
    <t>对船舶、浮动设施发生内河水上交通事故后逃逸行为的行政处罚</t>
  </si>
  <si>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r>
  </si>
  <si>
    <t>负责对管辖范围内对船舶、浮动设施发生内河水上交通事故后逃逸行为的行政处罚</t>
  </si>
  <si>
    <t>依法对管辖范围内船舶、浮动设施发生内河水上交通事故后逃逸行为的行政处罚</t>
  </si>
  <si>
    <t xml:space="preserve">
1.具体承办人；
2.内设机构负责人；
64.单位法定代表人或分管领导。</t>
  </si>
  <si>
    <t>对阻碍、妨碍内河交通事故调查取证，或者谎报、匿报、毁灭证据等行为的行政处罚</t>
  </si>
  <si>
    <r>
      <rPr>
        <b/>
        <sz val="9"/>
        <color theme="1"/>
        <rFont val="宋体"/>
        <charset val="134"/>
      </rPr>
      <t>【法规】</t>
    </r>
    <r>
      <rPr>
        <sz val="9"/>
        <color theme="1"/>
        <rFont val="宋体"/>
        <charset val="134"/>
      </rPr>
      <t xml:space="preserve">《中华人民共和国内河交通安全管理条例》（2002年6月19日国务院常务会议通过，自2002年8月1日起施行，2019年3月2日第三次修订）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t>
    </r>
    <r>
      <rPr>
        <b/>
        <sz val="9"/>
        <color theme="1"/>
        <rFont val="宋体"/>
        <charset val="134"/>
      </rPr>
      <t>【规章】</t>
    </r>
    <r>
      <rPr>
        <sz val="9"/>
        <color theme="1"/>
        <rFont val="宋体"/>
        <charset val="134"/>
      </rPr>
      <t>《中华人民共和国内河海事行政处罚规定》（2015年5月29日交通运输部发布，2019年4月12日第二次修正）
    第三十二条：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八）其他阻碍、妨碍内河交通事故调查取证的情形。
    本条第一款所称谎报、匿报、毁灭证据，包括下列情形：（一）隐瞒事实或者提供虚假证明、证词；（二）故意涂改航海日志等法定文书、文件；（三）其他谎报、匿报、毁灭证据的情形。</t>
    </r>
  </si>
  <si>
    <t>负责对管辖范围内对阻碍、妨碍内河交通事故调查取证，或者谎报、匿报、毁灭证据等行为的行政处罚</t>
  </si>
  <si>
    <t>依法对管辖范围内阻碍、妨碍内河交通事故调查取证，或者谎报、匿报、毁灭证据等行为的行政处罚</t>
  </si>
  <si>
    <r>
      <rPr>
        <b/>
        <sz val="9"/>
        <color theme="1"/>
        <rFont val="宋体"/>
        <charset val="134"/>
      </rPr>
      <t>直接实施责任</t>
    </r>
    <r>
      <rPr>
        <sz val="9"/>
        <color theme="1"/>
        <rFont val="宋体"/>
        <charset val="134"/>
      </rPr>
      <t xml:space="preserve">：
1.公布并执行行政处罚裁量基准，建立健全信息公开、投诉受理、案卷评查等配套制度。建立健全对行政处罚的监督制度。
2.依法依规实施本级行政处罚事项，做出的行政处罚决定应当予以公开。
</t>
    </r>
  </si>
  <si>
    <t xml:space="preserve">
1.具体承办人；
2.内设机构负责人；
65.单位法定代表人或分管领导。</t>
  </si>
  <si>
    <t>对应当报废的船舶、浮动设施在内河航行或者作业的行政处罚</t>
  </si>
  <si>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第六十三条：违反本条例的规定，应当报废的船舶、浮动设施在内河航行或者作业的，由海事管理机构责令停航或者停止作业，并对船舶、浮动设施予以没收。</t>
    </r>
  </si>
  <si>
    <t>负责对管辖范围内对应当报废的船舶、浮动设施在内河航行或者作业的行政处罚</t>
  </si>
  <si>
    <t>依法对管辖范围内应当报废的船舶、浮动设施在内河航行或者作业的行政处罚</t>
  </si>
  <si>
    <t xml:space="preserve">
1.具体承办人；
2.内设机构负责人；
66.单位法定代表人或分管领导。</t>
  </si>
  <si>
    <t>对试航船舶未经试航检验并持有试航证书行为的行政处罚</t>
  </si>
  <si>
    <r>
      <rPr>
        <b/>
        <sz val="9"/>
        <color theme="1"/>
        <rFont val="宋体"/>
        <charset val="134"/>
      </rPr>
      <t>【规章】</t>
    </r>
    <r>
      <rPr>
        <sz val="9"/>
        <color theme="1"/>
        <rFont val="宋体"/>
        <charset val="134"/>
      </rPr>
      <t>《船舶检验管理规定》（交通运输部令2016年2号发布，自2016年5月1日起实施）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r>
  </si>
  <si>
    <t>负责对管辖范围内对试航船舶未经试航检验并持有试航证书行为的行政处罚</t>
  </si>
  <si>
    <t>依法对管辖范围内试航船舶未经试航检验并持有试航证书行为的行政处罚</t>
  </si>
  <si>
    <t xml:space="preserve">
1.具体承办人；
2.内设机构负责人；
67.单位法定代表人或分管领导。</t>
  </si>
  <si>
    <t>对报废船舶的所有人或者经营人未向船舶检验机构报告行为的行政处罚</t>
  </si>
  <si>
    <r>
      <rPr>
        <b/>
        <sz val="9"/>
        <color theme="1"/>
        <rFont val="宋体"/>
        <charset val="134"/>
      </rPr>
      <t>【规章】</t>
    </r>
    <r>
      <rPr>
        <sz val="9"/>
        <color theme="1"/>
        <rFont val="宋体"/>
        <charset val="134"/>
      </rPr>
      <t>《船舶检验管理规定》（交通运输部令2016年2号发布，自2016年5月1日起实施）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r>
  </si>
  <si>
    <t>负责对管辖范围内对报废船舶的所有人或者经营人未向船舶检验机构报告行为的行政处罚</t>
  </si>
  <si>
    <t>依法对管辖范围内报废船舶的所有人或者经营人未向船舶检验机构报告行为的行政处罚</t>
  </si>
  <si>
    <t xml:space="preserve">
1.具体承办人；
2.内设机构负责人；
68.单位法定代表人或分管领导。</t>
  </si>
  <si>
    <t>对移动平台、浮船坞、大型船舶、水上设施拖带航行，未经船舶检验机构进行拖航检验行为的行政处罚</t>
  </si>
  <si>
    <r>
      <rPr>
        <b/>
        <sz val="9"/>
        <color theme="1"/>
        <rFont val="宋体"/>
        <charset val="134"/>
      </rPr>
      <t>【规章】</t>
    </r>
    <r>
      <rPr>
        <sz val="9"/>
        <color theme="1"/>
        <rFont val="宋体"/>
        <charset val="134"/>
      </rPr>
      <t>《船舶检验管理规定》（交通运输部令2016年2号发布，自2016年5月1日起实施）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r>
  </si>
  <si>
    <t>负责对管辖范围内对移动平台、浮船坞、大型船舶、水上设施拖带航行，未经船舶检验机构进行拖航检验行为的行政处罚</t>
  </si>
  <si>
    <t>依法对管辖范围内移动平台、浮船坞、大型船舶、水上设施拖带航行，未经船舶检验机构进行拖航检验行为的行政处罚</t>
  </si>
  <si>
    <t xml:space="preserve">
1.具体承办人；
2.内设机构负责人；
69.单位法定代表人或分管领导。</t>
  </si>
  <si>
    <t>对船舶、浮动设施未持有合格的检验证书擅自航行或者作业行为的行政处罚</t>
  </si>
  <si>
    <r>
      <rPr>
        <b/>
        <sz val="9"/>
        <color theme="1"/>
        <rFont val="宋体"/>
        <charset val="134"/>
      </rPr>
      <t>【规章】</t>
    </r>
    <r>
      <rPr>
        <sz val="9"/>
        <color theme="1"/>
        <rFont val="宋体"/>
        <charset val="134"/>
      </rPr>
      <t>《船舶检验管理规定》（交通运输部令2016年2号发布，自2016年5月1日起实施）
    第五十四条第三款 ：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【规章】《中华人民共和国内河海事行政处罚规定》（2015年5月29日交通运输部发布，2019年4月12日第二次修正）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r>
  </si>
  <si>
    <t>负责对管辖范围内对船舶、浮动设施未持有合格的检验证书擅自航行或者作业行为的行政处罚</t>
  </si>
  <si>
    <t>依法对管辖范围内船舶、浮动设施未持有合格的检验证书擅自航行或者作业行为的行政处罚</t>
  </si>
  <si>
    <t xml:space="preserve">
1.具体承办人；
2.内设机构负责人；
70.单位法定代表人或分管领导。</t>
  </si>
  <si>
    <t>对伪造船舶检验证书或者擅自更改船舶载重线行为的行政处罚</t>
  </si>
  <si>
    <r>
      <rPr>
        <b/>
        <sz val="9"/>
        <color theme="1"/>
        <rFont val="宋体"/>
        <charset val="134"/>
      </rPr>
      <t>【法规】</t>
    </r>
    <r>
      <rPr>
        <sz val="9"/>
        <color theme="1"/>
        <rFont val="宋体"/>
        <charset val="134"/>
      </rPr>
      <t>《中华人民共和国船舶和海上设施检验条例》（1993年2月14日中华人民共和国国务院令第109号发布，根据2019年3月2日《国务院关于修改部分行政法规的决定》修订）
    第二十七条：伪造船舶检验证书或者擅自更改船舶载重线的，由有关行政主管机关给予通报批评，并可以处以相当于相应的检验费一倍至五倍的罚款；构成犯罪的，由司法机关依法追究刑事责任。</t>
    </r>
  </si>
  <si>
    <t>负责对管辖范围内对伪造船舶检验证书或者擅自更改船舶载重线行为的行政处罚</t>
  </si>
  <si>
    <t>依法对管辖范围内伪造船舶检验证书或者擅自更改船舶载重线行为的行政处罚</t>
  </si>
  <si>
    <t xml:space="preserve">
1.具体承办人；
2.内设机构负责人；
71.单位法定代表人或分管领导。</t>
  </si>
  <si>
    <t>对不按照规定办理变更或者注销登记的，或者使用过期的船舶国籍证书或者临时船舶国籍证书行为的行政处罚</t>
  </si>
  <si>
    <r>
      <rPr>
        <b/>
        <sz val="9"/>
        <color theme="1"/>
        <rFont val="宋体"/>
        <charset val="134"/>
      </rPr>
      <t>【法规】</t>
    </r>
    <r>
      <rPr>
        <sz val="9"/>
        <color theme="1"/>
        <rFont val="宋体"/>
        <charset val="134"/>
      </rPr>
      <t>《中华人民共和国船舶登记条例》（1994年6月2日中华人民共和国国务院令第155号公布，自1995年1月1日起施行，根据2014年7月9日国务院第54次常务会议《国务院关于修改部分行政法规的决定》修订）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r>
  </si>
  <si>
    <t>负责对管辖范围内对不按照规定办理变更或者注销登记的，或者使用过期的船舶国籍证书或者临时船舶国籍证书行为的行政处罚</t>
  </si>
  <si>
    <t>依法对管辖范围内不按照规定办理变更或者注销登记的，或者使用过期的船舶国籍证书或者临时船舶国籍证书行为的行政处罚</t>
  </si>
  <si>
    <t xml:space="preserve">
1.具体承办人；
2.内设机构负责人；
72.单位法定代表人或分管领导。</t>
  </si>
  <si>
    <t>对发生污染损害事故，不向海事管理机构报告拆船污染损害事故，也不采取消除或者控制污染措施等行为的行政处罚</t>
  </si>
  <si>
    <r>
      <rPr>
        <b/>
        <sz val="9"/>
        <color theme="1"/>
        <rFont val="宋体"/>
        <charset val="134"/>
      </rPr>
      <t>【法规】</t>
    </r>
    <r>
      <rPr>
        <sz val="9"/>
        <color theme="1"/>
        <rFont val="宋体"/>
        <charset val="134"/>
      </rPr>
      <t>《中华人民共和国防止拆船污染环境管理条例》（1988年5月18日国务院国发【1988】31号发布，2016年2月6日国令第666号修订）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违反本条例规定，擅自在第五条第二款所指的区域设置拆船厂并进行拆船的，按照分级管理原则，由县级以上人民政府责令限期关闭或者搬迁。
    拆船厂未依法进行环境影响评价擅自开工建设的，依照《中华人民共和国环境保护法》的规定处罚。</t>
    </r>
  </si>
  <si>
    <t>负责对管辖范围内对发生污染损害事故，不向海事管理机构报告拆船污染损害事故，也不采取消除或者控制污染措施等行为的行政处罚</t>
  </si>
  <si>
    <t>依法对管辖范围内发生污染损害事故，不向海事管理机构报告拆船污染损害事故，也不采取消除或者控制污染措施等行为的行政处罚</t>
  </si>
  <si>
    <t xml:space="preserve">
1.具体承办人；
2.内设机构负责人；
73.单位法定代表人或分管领导。</t>
  </si>
  <si>
    <t>对拒绝或者阻挠海事管理机构进行拆船现场检查或者在被检查时弄虚作假等行为的行政处罚</t>
  </si>
  <si>
    <r>
      <rPr>
        <b/>
        <sz val="9"/>
        <color theme="1"/>
        <rFont val="宋体"/>
        <charset val="134"/>
      </rPr>
      <t>【法律】</t>
    </r>
    <r>
      <rPr>
        <sz val="9"/>
        <color theme="1"/>
        <rFont val="宋体"/>
        <charset val="134"/>
      </rPr>
      <t xml:space="preserve">《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                    
</t>
    </r>
    <r>
      <rPr>
        <b/>
        <sz val="9"/>
        <color theme="1"/>
        <rFont val="宋体"/>
        <charset val="134"/>
      </rPr>
      <t>【法规】</t>
    </r>
    <r>
      <rPr>
        <sz val="9"/>
        <color theme="1"/>
        <rFont val="宋体"/>
        <charset val="134"/>
      </rPr>
      <t xml:space="preserve">《防止拆船污染环境管理条例》（1988年5月18日国务院发布，2017年3月1日国务院令第676号公布的《国务院关于修改和废止部分行政法规的决定》第二次修订）
    第十八条第（一）项 ：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
</t>
    </r>
  </si>
  <si>
    <t>负责对管辖范围内对拒绝或者阻挠海事管理机构进行拆船现场检查或者在被检查时弄虚作假等行为的行政处罚</t>
  </si>
  <si>
    <t>依法对管辖范围内拒绝或者阻挠海事管理机构进行拆船现场检查或者在被检查时弄虚作假等行为的行政处罚</t>
  </si>
  <si>
    <t xml:space="preserve">
1.具体承办人；
2.内设机构负责人；
74.单位法定代表人或分管领导。</t>
  </si>
  <si>
    <t>对未按照规定开展自查或者未随船保存船舶自查记录行为的行政处罚</t>
  </si>
  <si>
    <r>
      <rPr>
        <b/>
        <sz val="9"/>
        <color theme="1"/>
        <rFont val="宋体"/>
        <charset val="134"/>
      </rPr>
      <t>【规章】</t>
    </r>
    <r>
      <rPr>
        <sz val="9"/>
        <color theme="1"/>
        <rFont val="宋体"/>
        <charset val="134"/>
      </rPr>
      <t>《中华人民共和国船舶安全监督规则》（中华人民共和国交通运输部令2017年第14号，自2017你那7月1日起施行）
    第五十三条：船舶未按照规定开展自查或者未随船保存船舶自查记录的，对船舶所有人或者船舶经营人处1000元以上1万元以下罚款。</t>
    </r>
  </si>
  <si>
    <t>负责对管辖范围内对未按照规定开展自查或者未随船保存船舶自查记录行为的行政处罚</t>
  </si>
  <si>
    <t>依法对管辖范围内未按照规定开展自查或者未随船保存船舶自查记录行为的行政处罚</t>
  </si>
  <si>
    <t xml:space="preserve">
1.具体承办人；
2.内设机构负责人；
75.单位法定代表人或分管领导。</t>
  </si>
  <si>
    <t>对未按照规定随船携带或者保存《船舶现场监督报告》《船旗国监督检查报告》《港口国监督检查报告》行为的处罚</t>
  </si>
  <si>
    <r>
      <rPr>
        <b/>
        <sz val="9"/>
        <color theme="1"/>
        <rFont val="宋体"/>
        <charset val="134"/>
      </rPr>
      <t>【规章】</t>
    </r>
    <r>
      <rPr>
        <sz val="9"/>
        <color theme="1"/>
        <rFont val="宋体"/>
        <charset val="134"/>
      </rPr>
      <t>《中华人民共和国船舶安全监督规则》（中华人民共和国交通运输部令2017年第14号，自2017你那7月1日起施行）
    第五十四条：船舶未按照规定随船携带或者保存《船舶现场监督报告》《船旗国监督检查报告》《港口国监督检查报告》的，海事管理机构应当责令其改正，并对违法船舶所有人或者船舶经营人处1000元以上1万元以下罚款。</t>
    </r>
  </si>
  <si>
    <t>负责对管辖范围内对未按照规定随船携带或者保存《船舶现场监督报告》《船旗国监督检查报告》《港口国监督检查报告》行为的处罚</t>
  </si>
  <si>
    <t>依法对管辖范围内未按照规定随船携带或者保存《船舶现场监督报告》《船旗国监督检查报告》《港口国监督检查报告》行为的处罚</t>
  </si>
  <si>
    <t xml:space="preserve">
1.具体承办人；
2.内设机构负责人；
76.单位法定代表人或分管领导。</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</si>
  <si>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12.其他违反法律法规规章的行为。</t>
  </si>
  <si>
    <t>对以欺骗或其他不正当手段取得水上水下活动许可证行为的行政处罚</t>
  </si>
  <si>
    <r>
      <rPr>
        <b/>
        <sz val="9"/>
        <color theme="1"/>
        <rFont val="宋体"/>
        <charset val="134"/>
      </rPr>
      <t>【法律】</t>
    </r>
    <r>
      <rPr>
        <sz val="9"/>
        <color theme="1"/>
        <rFont val="宋体"/>
        <charset val="134"/>
      </rPr>
      <t xml:space="preserve">《中华人民共和国行政许可法》（根据2019年4月23日第十三届全国人民代表大会常务委员会第十次会议《关于修改〈中华人民共和国建筑法〉等八部法律的决定》修正）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t>
    </r>
    <r>
      <rPr>
        <b/>
        <sz val="9"/>
        <color theme="1"/>
        <rFont val="宋体"/>
        <charset val="134"/>
      </rPr>
      <t>【法规】</t>
    </r>
    <r>
      <rPr>
        <sz val="9"/>
        <color theme="1"/>
        <rFont val="宋体"/>
        <charset val="134"/>
      </rPr>
      <t xml:space="preserve">《中华人民共和国内河交通安全管理条例》（2002年6月19日国务院第60次常务会议通过，自2002年8月1日起施行，2019年3月2日第三次修订）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t>
    </r>
    <r>
      <rPr>
        <b/>
        <sz val="9"/>
        <color theme="1"/>
        <rFont val="宋体"/>
        <charset val="134"/>
      </rPr>
      <t>【规章】</t>
    </r>
    <r>
      <rPr>
        <sz val="9"/>
        <color theme="1"/>
        <rFont val="宋体"/>
        <charset val="134"/>
      </rPr>
      <t>《中华人民共和国水上水下活动通航安全管理规定》（交通运输部令2011年第5号公布，自2011年3月1日起施行,2019年1月16日经第2次部务会议通过修订，自2019年5月1日起施行）
    第二十七条：违反本规定，隐瞒有关情况或者提供虚假材料，以欺骗或其他不正当手段取得许可证的，由海事管理机构撤销其水上水下施工作业许可，注销其许可证，并处5000元以上3万元以下的罚款。</t>
    </r>
  </si>
  <si>
    <t>负责对管辖范围内对以欺骗或其他不正当手段取得水上水下活动许可证行为的处罚</t>
  </si>
  <si>
    <t>依法对管辖范围内以欺骗或其他不正当手段取得水上水下活动许可证行为的处罚</t>
  </si>
  <si>
    <t xml:space="preserve">
1.具体承办人；
2.内设机构负责人；
77.单位法定代表人或分管领导。</t>
  </si>
  <si>
    <t>对未按有关规定申请发布航行警告、航行通告即行实施水上水下活动等行为的行政处罚</t>
  </si>
  <si>
    <r>
      <rPr>
        <b/>
        <sz val="9"/>
        <color theme="1"/>
        <rFont val="宋体"/>
        <charset val="134"/>
      </rPr>
      <t>【规章】</t>
    </r>
    <r>
      <rPr>
        <sz val="9"/>
        <color theme="1"/>
        <rFont val="宋体"/>
        <charset val="134"/>
      </rPr>
      <t>《中华人民共和国海上航行警告和航行通告管理规定》（1992年国务院批准  1993年1月11日中华人民共和国交通部令第44号）
    第五条第一款 ：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
    第八条：海上航行警告、航行通告发布后，申请人必须在国家主管机关或者区域主管机关核准的时间和区域内进行活动；需要变更活动时间或者改换活动区域的，应当依照本规定，重新申请发布海上航行警告、航行通告。
    第十七条：违反本规定第五条第一款、第八条规定的，由国家主管机关或者区域主管机关责令其停止活动，并可以处二千元以下罚款。
【规章】《中华人民共和国水上水下活动通航安全管理规定》（交通运输部令2011年第5号公布，自2011年3月1日起施行,2019年1月16日经第2次部务会议通过修订，自2019年5月1日起施行）
    第二十九条：有下列行为或者情形之一的，海事管理机构应当责令改正，并可以处以2000元以下的罚款；拒不改正的，海事管理机构应当责令施工作业单位、施工作业的船舶和设施停止作业：（一）未按有关规定申请发布航行警告、航行通告即行实施水上水下活动的；（二）水上水下活动与航行警告、航行通告中公告的内容不符的。</t>
    </r>
  </si>
  <si>
    <t>负责对管辖范围内对未按有关规定申请发布航行警告、航行通告即行实施水上水下活动等行为的行政处罚</t>
  </si>
  <si>
    <t>依法对管辖范围内未按有关规定申请发布航行警告、航行通告即行实施水上水下活动等行为的行政处罚</t>
  </si>
  <si>
    <t xml:space="preserve">
1.具体承办人；
2.内设机构负责人；
78.单位法定代表人或分管领导。</t>
  </si>
  <si>
    <t>对港口、码头、装卸站以及从事船舶修造、打捞等作业活动的单位船舶未按规定配备污染防治设施、设备和器材等行为的行政处罚</t>
  </si>
  <si>
    <r>
      <rPr>
        <b/>
        <sz val="9"/>
        <color theme="1"/>
        <rFont val="宋体"/>
        <charset val="134"/>
      </rPr>
      <t>【规章】</t>
    </r>
    <r>
      <rPr>
        <sz val="9"/>
        <color theme="1"/>
        <rFont val="宋体"/>
        <charset val="134"/>
      </rPr>
      <t>《中华人民共和国防治船舶污染内河水域环境管理规定》（2005年6月20日经第12次部务会议通过，2005年8月20日交通运输部令第11号发布，自2006年1月1日起施行）
    第八条：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第二十四条：船舶运输散发有毒有害气体或者粉尘物质等货物的，应当采取封闭或者其他防护措施。
    从事前款货物的装卸和过驳作业，作业双方应当在作业过程中采取措施回收有毒有害气体。
    第二十七条：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因自然条件等原因，不适合布设围油拦的，应当采取有效替代措施。
    第三十一条：从事船舶水上拆解的单位在船舶拆解作业前，应当按规定落实防污染措施，彻底清除船上留有的污染物，满足作业条件后，方可进行船舶拆解作业。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第四十七条第（一）项 违反本规定第八条、第二十一条、第二十四条、第二十七条、第三十一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五）采取冲滩方式进行船舶拆解作业的。</t>
    </r>
  </si>
  <si>
    <t>负责对管辖范围内对港口、码头、装卸站以及从事船舶修造、打捞等作业活动的单位船舶未按规定配备污染防治设施、设备和器材等行为的行政处罚</t>
  </si>
  <si>
    <t>依法对管辖范围内港口、码头、装卸站以及从事船舶修造、打捞等作业活动的单位船舶未按规定配备污染防治设施、设备和器材等行为的行政处罚</t>
  </si>
  <si>
    <t xml:space="preserve">
1.具体承办人；
2.内设机构负责人；
79.单位法定代表人或分管领导。</t>
  </si>
  <si>
    <t>对船舶未按规定如实记录油类作业、散装有毒液体物质作业、垃圾收集处理情况等行为的行政处罚</t>
  </si>
  <si>
    <r>
      <rPr>
        <b/>
        <sz val="9"/>
        <color theme="1"/>
        <rFont val="宋体"/>
        <charset val="134"/>
      </rPr>
      <t>【规章】</t>
    </r>
    <r>
      <rPr>
        <sz val="9"/>
        <color theme="1"/>
        <rFont val="宋体"/>
        <charset val="134"/>
      </rPr>
      <t>《中华人民共和国防治船舶污染内河水域环境管理规定》（2005年6月20日经第12次部务会议通过，2005年8月20日交通运输部令第11号发布，自2006年1月1日起施行）
    第十四条：150总吨及以上的油船、油驳和400总吨及以上的非油船、非油驳的拖驳船队应当将油类作业情况如实、规范地记录在经海事管理机构签注的《油类记录簿》中。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 信息。 
    第四十六条：违反本规定第十四条、第十五条、第二十一条有下列情形之一的，由海事管理机构责令改正，并处以3000元以上1万元以下的罚款：（一）船舶未按规定如实记录油类作业、散装有毒液体物质作业、垃圾收集处理情况的；（二）船舶未按规定保存《油类记录簿》《货物记录簿》和《船舶垃圾记录簿》的；（三）船舶在港从事水上船舶清舱、洗舱、污染物接收、燃料供受、修造、打捞、污染清除作业活动，未按规定向海事管理机构报告的。</t>
    </r>
  </si>
  <si>
    <t>负责对管辖范围内对船舶未按规定如实记录油类作业、散装有毒液体物质作业、垃圾收集处理情况等行为的行政处罚</t>
  </si>
  <si>
    <t>依法对管辖范围内船舶未按规定如实记录油类作业、散装有毒液体物质作业、垃圾收集处理情况等行为的行政处罚</t>
  </si>
  <si>
    <t xml:space="preserve">
1.具体承办人；
2.内设机构负责人；
80.单位法定代表人或分管领导。</t>
  </si>
  <si>
    <t>对船舶超过标准向内河水域排放生活污水、含油污水等行为的行政处罚</t>
  </si>
  <si>
    <r>
      <rPr>
        <b/>
        <sz val="9"/>
        <color theme="1"/>
        <rFont val="宋体"/>
        <charset val="134"/>
      </rPr>
      <t>【规章】</t>
    </r>
    <r>
      <rPr>
        <sz val="9"/>
        <color theme="1"/>
        <rFont val="宋体"/>
        <charset val="134"/>
      </rPr>
      <t>《中华人民共和国防治船舶污染内河水域环境管理规定》（2005年6月20日经第12次部务会议通过，2005年8月20日交通运输部令第11号发布，自2006年1月1日起施行）
    第四十五条：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r>
  </si>
  <si>
    <t>负责对管辖范围内对船舶超过标准向内河水域排放生活污水、含油污水等行为的行政处罚</t>
  </si>
  <si>
    <t>依法对管辖范围内船舶超过标准向内河水域排放生活污水、含油污水等行为的行政处罚</t>
  </si>
  <si>
    <t xml:space="preserve">
1.具体承办人；
2.内设机构负责人；
81.单位法定代表人或分管领导。</t>
  </si>
  <si>
    <t>对从事可能造成船舶污染内河水域环境等作业活动的单位，未组织本单位相关作业人员进行专业培训等行为的行政处罚</t>
  </si>
  <si>
    <r>
      <rPr>
        <b/>
        <sz val="9"/>
        <color theme="1"/>
        <rFont val="宋体"/>
        <charset val="134"/>
      </rPr>
      <t>【规章】</t>
    </r>
    <r>
      <rPr>
        <sz val="9"/>
        <color theme="1"/>
        <rFont val="宋体"/>
        <charset val="134"/>
      </rPr>
      <t>《中华人民共和国防治船舶污染内河水域环境管理规定》（2005年6月20日经第12次部务会议通过，2005年8月20日交通运输部令第11号发布，自2006年1月1日起施行） 
    第七条：船员应当具有相应的防治船舶污染内河水域环境的专业知识和技能，熟悉船舶防污染程序和要求，经过相应的专业培训，持有有效的适任证书和合格证明。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第二十五条：从事散装液体污染危害性货物装卸作业的，作业双方应当在作业前对相关防污染措施进行确认，按照规定填写防污染检查表，并在作业过程中严格落实防污染措施。
    第二十六条：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及落实防污染措施的。</t>
    </r>
  </si>
  <si>
    <t>负责对管辖范围内对从事可能造成船舶污染内河水域环境等作业活动的单位，未组织本单位相关作业人员进行专业培训等行为的行政处罚</t>
  </si>
  <si>
    <t>依法对管辖范围内从事可能造成船舶污染内河水域环境等作业活动的单位，未组织本单位相关作业人员进行专业培训等行为的行政处罚</t>
  </si>
  <si>
    <t xml:space="preserve">
1.具体承办人；
2.内设机构负责人；
82.单位法定代表人或分管领导。</t>
  </si>
  <si>
    <t>对船舶未遵守特殊保护水域有关防污染的规定、标准行为的行政处罚</t>
  </si>
  <si>
    <r>
      <rPr>
        <b/>
        <sz val="9"/>
        <color theme="1"/>
        <rFont val="宋体"/>
        <charset val="134"/>
      </rPr>
      <t>【规章】</t>
    </r>
    <r>
      <rPr>
        <sz val="9"/>
        <color theme="1"/>
        <rFont val="宋体"/>
        <charset val="134"/>
      </rPr>
      <t>《中华人民共和国防治船舶污染内河水域环境管理规定》（2005年6月20日经第12次部务会议通过，2005年8月20日交通运输部令第11号发布，自2006年1月1日起施行）
    第十条：依法设立特殊保护水域涉及防治船舶污染内河水域环境的，应当事先征求海事管理机构的意见，并由海事管理机构发布航行通（警）告。设立特殊保护水域的，应当同时设置船舶污染物接收及处理设施。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第四十九条：违反本规定第十条，船舶未遵守特殊保护水域有关防污染的规定、标准的，由海事管理机构责令停止违法行为，并处以1万元以上3万元以下的罚款。</t>
    </r>
  </si>
  <si>
    <t>负责对管辖范围内对船舶未遵守特殊保护水域有关防污染的规定、标准行为的行政处罚</t>
  </si>
  <si>
    <t>依法对管辖范围内船舶未遵守特殊保护水域有关防污染的规定、标准行为的行政处罚</t>
  </si>
  <si>
    <t xml:space="preserve">
1.具体承办人；
2.内设机构负责人；
83.单位法定代表人或分管领导。</t>
  </si>
  <si>
    <t>对船舶违反规定载运污染危害性质不明的货物行为的行政处罚</t>
  </si>
  <si>
    <r>
      <rPr>
        <b/>
        <sz val="9"/>
        <color theme="1"/>
        <rFont val="宋体"/>
        <charset val="134"/>
      </rPr>
      <t>【规章】</t>
    </r>
    <r>
      <rPr>
        <sz val="9"/>
        <color theme="1"/>
        <rFont val="宋体"/>
        <charset val="134"/>
      </rPr>
      <t>《中华人民共和国防治船舶污染内河水域环境管理规定》（2005年6月20日经第12次部务会议通过，2005年8月20日交通运输部令第11号发布，自2006年1月1日起施行）
    第二十三条：船舶载运污染危害性货物应当具备与所载货物危害性质相适应的防污染条件。
    船舶不得载运污染危害性质不明的货物以及超过相关标准、规范规定的单船限制性数量要求的危险化学品。
    第五十条：船舶违反本规定第二十三条规定载运污染危害性质不明的货物的，由海事管理机构责令改正，并对船舶处以5000元以上2万元以下的罚款。</t>
    </r>
  </si>
  <si>
    <t>负责对管辖范围内对船舶违反规定载运污染危害性质不明的货物行为的行政处罚</t>
  </si>
  <si>
    <t>依法对管辖范围内船舶违反规定载运污染危害性质不明的货物行为的行政处罚</t>
  </si>
  <si>
    <t xml:space="preserve">
1.具体承办人；
2.内设机构负责人；
84.单位法定代表人或分管领导。</t>
  </si>
  <si>
    <t>对船舶发生污染事故，未按规定报告或者未按规定提交《船舶污染事故报告书》行为的行政处罚</t>
  </si>
  <si>
    <r>
      <rPr>
        <b/>
        <sz val="9"/>
        <color theme="1"/>
        <rFont val="宋体"/>
        <charset val="134"/>
      </rPr>
      <t>【规章】</t>
    </r>
    <r>
      <rPr>
        <sz val="9"/>
        <color theme="1"/>
        <rFont val="宋体"/>
        <charset val="134"/>
      </rPr>
      <t>《中华人民共和国防治船舶污染内河水域环境管理规定》（2005年6月20日经第12次部务会议通过，2005年8月20日交通运输部令第11号发布，自2006年1月1日起施行）
    第五十一条：船舶发生污染事故，未按规定报告的或者未按规定提交《船舶污染事故报告书》的，由海事管理机构对船舶处以2万元以上3万元以下的罚款；对直接负责的主管人员和其他直接责任人员处以1万元以上2万元以下的罚款。</t>
    </r>
  </si>
  <si>
    <t>负责对管辖范围内对船舶发生污染事故，未按规定报告或者未按规定提交《船舶污染事故报告书》行为的行政处罚</t>
  </si>
  <si>
    <t>依法对管辖范围内船舶发生污染事故，未按规定报告或者未按规定提交《船舶污染事故报告书》行为的行政处罚</t>
  </si>
  <si>
    <t xml:space="preserve">
1.具体承办人；
2.内设机构负责人；
85.单位法定代表人或分管领导。</t>
  </si>
  <si>
    <t>对申请人以欺骗或者其他不正当手段取得船舶识别号行为的行政处罚</t>
  </si>
  <si>
    <r>
      <rPr>
        <b/>
        <sz val="9"/>
        <color theme="1"/>
        <rFont val="宋体"/>
        <charset val="134"/>
      </rPr>
      <t>【规章】</t>
    </r>
    <r>
      <rPr>
        <sz val="9"/>
        <color theme="1"/>
        <rFont val="宋体"/>
        <charset val="134"/>
      </rPr>
      <t>《中华人民共和国船舶识别号管理规定》（2010年7月20日经第7次部务会议通过，交通运输部令2010年第4号公布，自2011年1月1日起施行）
    第十三条：申请人以欺骗或者其他不正当手段取得船舶识别号的，海事管理机构应当报中国海事局撤销其船舶识别号，并处5000元以上3万元以下的罚款。</t>
    </r>
  </si>
  <si>
    <t>负责对管辖范围内对申请人以欺骗或者其他不正当手段取得船舶识别号行为的行政处罚</t>
  </si>
  <si>
    <t>依法对管辖范围内申请人以欺骗或者其他不正当手段取得船舶识别号行为的行政处罚</t>
  </si>
  <si>
    <t xml:space="preserve">
1.具体承办人；
2.内设机构负责人；
86.单位法定代表人或分管领导。</t>
  </si>
  <si>
    <t>对未按有关规定取得船舶识别号或者未将船舶识别号在船体上永久标记或者粘贴行为的行政处罚</t>
  </si>
  <si>
    <r>
      <rPr>
        <b/>
        <sz val="9"/>
        <color theme="1"/>
        <rFont val="宋体"/>
        <charset val="134"/>
      </rPr>
      <t>【规章】</t>
    </r>
    <r>
      <rPr>
        <sz val="9"/>
        <color theme="1"/>
        <rFont val="宋体"/>
        <charset val="134"/>
      </rPr>
      <t>《中华人民共和国船舶识别号管理规定》（2010年7月20日经第7次部务会议通过，交通运输部令2010年第4号公布，自2011年1月1日起施行）
    第十四条：未按本规定取得船舶识别号或者未将船舶识别号在船体上永久标记或者粘贴的，由海事管理机构责令改正，并可处3000元以上3万元以下的罚款。</t>
    </r>
  </si>
  <si>
    <t>负责对管辖范围内对未按有关规定取得船舶识别号或者未将船舶识别号在船体上永久标记或者粘贴行为的行政处罚</t>
  </si>
  <si>
    <t>依法对管辖范围内未按有关规定取得船舶识别号或者未将船舶识别号在船体上永久标记或者粘贴行为的行政处罚</t>
  </si>
  <si>
    <t xml:space="preserve">
1.具体承办人；
2.内设机构负责人；
87.单位法定代表人或分管领导。</t>
  </si>
  <si>
    <t>对渡船船员、渡工酒后驾船行为的行政处罚</t>
  </si>
  <si>
    <r>
      <rPr>
        <b/>
        <sz val="9"/>
        <color theme="1"/>
        <rFont val="宋体"/>
        <charset val="134"/>
      </rPr>
      <t>【规章】</t>
    </r>
    <r>
      <rPr>
        <sz val="9"/>
        <color theme="1"/>
        <rFont val="宋体"/>
        <charset val="134"/>
      </rPr>
      <t>《内河渡口渡船安全管理规定》（2014年6月18日中华人民共和国交通运输部令2014年第9号公布，自2014年8月1日起施行）
    第二十五条第（三）项 ：渡运时，船员、渡工应当遵守下列规定：（三）不得酒后驾驶，不得疲劳值班。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r>
  </si>
  <si>
    <t>负责对管辖范围内对渡船船员、渡工酒后驾船行为的行政处罚</t>
  </si>
  <si>
    <t>依法对管辖范围内渡船船员、渡工酒后驾船行为的行政处罚</t>
  </si>
  <si>
    <t xml:space="preserve">
1.具体承办人；
2.内设机构负责人；
88.单位法定代表人或分管领导。</t>
  </si>
  <si>
    <t>对渡船未持有相应的危险货物适装证书载运危险货物等行为的行政处罚</t>
  </si>
  <si>
    <r>
      <rPr>
        <b/>
        <sz val="9"/>
        <color theme="1"/>
        <rFont val="宋体"/>
        <charset val="134"/>
      </rPr>
      <t>【规章】</t>
    </r>
    <r>
      <rPr>
        <sz val="9"/>
        <color theme="1"/>
        <rFont val="宋体"/>
        <charset val="134"/>
      </rPr>
      <t>《内河渡口渡船安全管理规定》（2014年6月18日中华人民共和国交通运输部令2014年第9号公布，自2014年8月1日起施行）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r>
  </si>
  <si>
    <t>负责对管辖范围内对渡船未持有相应的危险货物适装证书载运危险货物等行为的行政处罚</t>
  </si>
  <si>
    <t>依法对管辖范围内渡船未持有相应的危险货物适装证书载运危险货物等行为的行政处罚</t>
  </si>
  <si>
    <t xml:space="preserve">
1.具体承办人；
2.内设机构负责人；
89.单位法定代表人或分管领导。</t>
  </si>
  <si>
    <t>对渡船不具备夜航条件擅自夜航行为的行政处罚</t>
  </si>
  <si>
    <r>
      <rPr>
        <b/>
        <sz val="9"/>
        <color theme="1"/>
        <rFont val="宋体"/>
        <charset val="134"/>
      </rPr>
      <t>【规章】</t>
    </r>
    <r>
      <rPr>
        <sz val="9"/>
        <color theme="1"/>
        <rFont val="宋体"/>
        <charset val="134"/>
      </rPr>
      <t>《内河渡口渡船安全管理规定》（2014年6月18日中华人民共和国交通运输部令2014年第9号公布，自2014年8月1日起施行）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r>
  </si>
  <si>
    <t>负责对管辖范围内对渡船不具备夜航条件擅自夜航行为的行政处罚</t>
  </si>
  <si>
    <t>依法对管辖范围内渡船不具备夜航条件擅自夜航行为的行政处罚</t>
  </si>
  <si>
    <t xml:space="preserve">
1.具体承办人；
2.内设机构负责人；
90.单位法定代表人或分管领导。</t>
  </si>
  <si>
    <t>对渡船混载乘客与大型牲畜行为的行政处罚</t>
  </si>
  <si>
    <r>
      <rPr>
        <b/>
        <sz val="9"/>
        <color theme="1"/>
        <rFont val="宋体"/>
        <charset val="134"/>
      </rPr>
      <t>【规章】</t>
    </r>
    <r>
      <rPr>
        <sz val="9"/>
        <color theme="1"/>
        <rFont val="宋体"/>
        <charset val="134"/>
      </rPr>
      <t>《内河渡口渡船安全管理规定》（2014年6月18日中华人民共和国交通运输部令2014年第9号公布，自2014年8月1日起施行）
    第二十九条第三款 ：乘客与大型牲畜不得混载。
    第四十五条：违反第二十九条规定，渡船混载乘客与大型牲畜的，由海事管理机构对渡船所有人或者经营人予以警告，情节严重的，处1000元以下罚款。</t>
    </r>
  </si>
  <si>
    <t>负责对管辖范围内对渡船混载乘客与大型牲畜行为的行政处罚</t>
  </si>
  <si>
    <t>依法对管辖范围内渡船混载乘客与大型牲畜行为的行政处罚</t>
  </si>
  <si>
    <t xml:space="preserve">
1.具体承办人；
2.内设机构负责人；
91.单位法定代表人或分管领导。</t>
  </si>
  <si>
    <t>对风力超过渡船抗风等级、能见度不良、水位超过停航封渡水位线等可能危及渡运安全的恶劣天气、水文条件擅自开航行为的行政处罚</t>
  </si>
  <si>
    <r>
      <rPr>
        <b/>
        <sz val="9"/>
        <color theme="1"/>
        <rFont val="宋体"/>
        <charset val="134"/>
      </rPr>
      <t>【规章】</t>
    </r>
    <r>
      <rPr>
        <sz val="9"/>
        <color theme="1"/>
        <rFont val="宋体"/>
        <charset val="134"/>
      </rPr>
      <t>《内河渡口渡船安全管理规定》（2014年6月18日中华人民共和国交通运输部令2014年第9号公布，自2014年8月1日起施行）
    第三十二条：有下列情形之一的，渡船不得开行：（一）风力超过渡船抗风等级、能见度不良、水位超过停航封渡水位线等可能危及渡运安全恶劣天气、水文条件的。
    第四十六条：违反第三十二条第（一）项规定擅自开航的，由海事管理机构责令改正，并根据情节轻重对渡船所有人或者经营人处10000元以下罚款。</t>
    </r>
  </si>
  <si>
    <t>负责对管辖范围内对风力超过渡船抗风等级、能见度不良、水位超过停航封渡水位线等可能危及渡运安全的恶劣天气、水文条件擅自开航行为的行政处罚</t>
  </si>
  <si>
    <t>依法对管辖范围内风力超过渡船抗风等级、能见度不良、水位超过停航封渡水位线等可能危及渡运安全的恶劣天气、水文条件擅自开航行为的行政处罚</t>
  </si>
  <si>
    <t xml:space="preserve">
1.具体承办人；
2.内设机构负责人；
92.单位法定代表人或分管领导。</t>
  </si>
  <si>
    <t>对发生乘客打架斗殴、寻衅滋事等可能危及渡运安全的情形，渡船擅自开航行为的行政处罚</t>
  </si>
  <si>
    <r>
      <rPr>
        <b/>
        <sz val="9"/>
        <color theme="1"/>
        <rFont val="宋体"/>
        <charset val="134"/>
      </rPr>
      <t>【规章】</t>
    </r>
    <r>
      <rPr>
        <sz val="9"/>
        <color theme="1"/>
        <rFont val="宋体"/>
        <charset val="134"/>
      </rPr>
      <t>《内河渡口渡船安全管理规定》（2014年6月18日中华人民共和国交通运输部令2014年第9号公布，自2014年8月1日起施行）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r>
  </si>
  <si>
    <t>负责对管辖范围内对发生乘客打架斗殴、寻衅滋事等可能危及渡运安全的情形，渡船擅自开航行为的行政处罚</t>
  </si>
  <si>
    <t>依法对管辖范围内发生乘客打架斗殴、寻衅滋事等可能危及渡运安全的情形，渡船擅自开航行为的行政处罚</t>
  </si>
  <si>
    <t xml:space="preserve">
1.具体承办人；
2.内设机构负责人；
93.单位法定代表人或分管领导。</t>
  </si>
  <si>
    <t>对船舶检验人员违反规定开展船舶检验行为的行政处罚</t>
  </si>
  <si>
    <r>
      <rPr>
        <b/>
        <sz val="9"/>
        <color theme="1"/>
        <rFont val="宋体"/>
        <charset val="134"/>
      </rPr>
      <t>【规章】</t>
    </r>
    <r>
      <rPr>
        <sz val="9"/>
        <color theme="1"/>
        <rFont val="宋体"/>
        <charset val="134"/>
      </rPr>
      <t>《中华人民共和国内河海事行政处罚规定》（2015年5月29日交通运输部发布，2019年4月12日第二次修正）
    第九条：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【规章】《船舶检验管理规定》（交通运输部令2016年2号发布，自2016年5月1日起实施）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 （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r>
  </si>
  <si>
    <t>负责对管辖范围内对船舶检验人员违反规定开展船舶检验行为的行政处罚</t>
  </si>
  <si>
    <t>依法对管辖范围内船舶检验人员违反规定开展船舶检验行为的行政处罚</t>
  </si>
  <si>
    <t xml:space="preserve">
1.具体承办人；
2.内设机构负责人；
94.单位法定代表人或分管领导。</t>
  </si>
  <si>
    <t>对水运工程建设项目不具备招标条件而进行招标行为的行政处罚</t>
  </si>
  <si>
    <r>
      <rPr>
        <b/>
        <sz val="9"/>
        <color theme="1"/>
        <rFont val="宋体"/>
        <charset val="134"/>
      </rPr>
      <t>【规章】</t>
    </r>
    <r>
      <rPr>
        <sz val="9"/>
        <color theme="1"/>
        <rFont val="宋体"/>
        <charset val="134"/>
      </rPr>
      <t>《水运工程建设项目招标投标管理办法》（中华人民共和国交通运输部令2012年第11号）
    第十六条：招标人自行办理招标事宜的，应当具备下列条件：（一）招标人应当是该水运工程建设项目的项目法人；（二）具有与招标项目规模和复杂程度相适应的水运工程建设项目技术、经济等方面的专业人员；（三）具有能够承担编制招标文件和组织评标的组织机构或者专职业务人员；（四）熟悉和掌握招标投标的程序及相关法规。
    招标人自行办理招标事宜的，应当向具有监督管理职责的交通运输主管部门备案。
    招标人不具备本条前款规定条件的，应当委托招标代理机构办理水运工程建设项目招标事宜。任何单位和个人不得为招标人指定招标代理机构。
    第六十七条：违反本办法第十六条规定，招标人不具备自行招标条件而自行招标的，由交通运输主管部门责令改正，可处二万元以下罚款。</t>
    </r>
  </si>
  <si>
    <t>负责对管辖范围内对水运工程建设项目不具备招标条件而进行招标行为的行政处罚</t>
  </si>
  <si>
    <t>依法对管辖范围内水运工程建设项目不具备招标条件而进行招标行为的行政处罚</t>
  </si>
  <si>
    <t xml:space="preserve">
1.具体承办人；
2.内设机构负责人；
95.单位法定代表人或分管领导。</t>
  </si>
  <si>
    <t>对水运工程建设项目未履行相关审批、核准手续开展招标活动行为的行政处罚</t>
  </si>
  <si>
    <r>
      <rPr>
        <b/>
        <sz val="9"/>
        <color theme="1"/>
        <rFont val="宋体"/>
        <charset val="134"/>
      </rPr>
      <t>【规章】</t>
    </r>
    <r>
      <rPr>
        <sz val="9"/>
        <color theme="1"/>
        <rFont val="宋体"/>
        <charset val="134"/>
      </rPr>
      <t>《水运工程建设项目招标投标管理办法》（中华人民共和国交通运输部令2012年第11号）
    第九条：按照国家有关规定需要履行项目立项审批、核准手续的水运工程建设项目，在取得批准后方可开展勘察、设计招标。
    水运工程建设项目通过初步设计审批后，方可开展监理、施工、设备、材料等招标。
    第六十六条：违反本办法第九条规定，水运工程建设项目未履行相关审批、核准手续开展招标活动的，由交通运输主管部门责令改正，可处三万元以下罚款。</t>
    </r>
  </si>
  <si>
    <t>负责对管辖范围内对水运工程建设项目未履行相关审批、核准手续开展招标活动行为的行政处罚</t>
  </si>
  <si>
    <t>依法对管辖范围内水运工程建设项目未履行相关审批、核准手续开展招标活动行为的行政处罚</t>
  </si>
  <si>
    <t xml:space="preserve">
1.具体承办人；
2.内设机构负责人；
96.单位法定代表人或分管领导。</t>
  </si>
  <si>
    <t>对交通运输领域生产经营单位主要负责人和安全生产管理人员未按规定考核合格的行政处罚</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</si>
  <si>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</si>
  <si>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t>负责管辖范围内对交通运输领域生产经营单位主要负责人和安全生产管理人员未按规定考核合格的行政处罚</t>
  </si>
  <si>
    <t>依法对管辖范围内交通运输领域生产经营单位主要负责人和安全生产管理人员未按规定考核合格的行政处罚</t>
  </si>
  <si>
    <t>对擅自进行公路建设项目施工等行为的行政处罚</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</si>
  <si>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
</t>
    </r>
    <r>
      <rPr>
        <b/>
        <sz val="9"/>
        <color theme="1"/>
        <rFont val="宋体"/>
        <charset val="134"/>
      </rPr>
      <t>【法规】</t>
    </r>
    <r>
      <rPr>
        <sz val="9"/>
        <color theme="1"/>
        <rFont val="宋体"/>
        <charset val="134"/>
      </rPr>
      <t xml:space="preserve">《建设工程质量管理条例》（2019年4月23日国务院令第714号）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第五十七条：违反本条例规定，建设单位未取得施工许可证或者开工报告未经批准，擅自施工的，责令停止施工，限期改正，处工程合同价款百分之一以上百分之二以下的罚款。
</t>
    </r>
    <r>
      <rPr>
        <b/>
        <sz val="9"/>
        <color theme="1"/>
        <rFont val="宋体"/>
        <charset val="134"/>
      </rPr>
      <t>【规章】</t>
    </r>
    <r>
      <rPr>
        <sz val="9"/>
        <color theme="1"/>
        <rFont val="宋体"/>
        <charset val="134"/>
      </rPr>
      <t>《公路建设监督管理办法》（2006年6月8日交通部发布 根据2021年8月11日交通运输部《关于修改〈公路建设监督管理办法〉的决定》修正）
    第十二条：公路建设项目法人应当依法选择勘察、设计、施工、咨询、监理单位，采购与工程建设有关的重要设备、材料，办理施工许可，组织项目实施，组织项目交工验收，准备项目竣工验收和后评价。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r>
  </si>
  <si>
    <t>负责管辖范围内对擅自进行公路建设项目施工等行为的行政处罚</t>
  </si>
  <si>
    <t>依法对管辖范围内擅自进行公路建设项目施工等行为的行政处罚</t>
  </si>
  <si>
    <t>对公路工程未交工验收试运营、交工验收不合格试运营、未备案试运营等行为的行政处罚</t>
  </si>
  <si>
    <r>
      <rPr>
        <b/>
        <sz val="9"/>
        <color theme="1"/>
        <rFont val="宋体"/>
        <charset val="134"/>
      </rPr>
      <t>【规章】</t>
    </r>
    <r>
      <rPr>
        <sz val="9"/>
        <color theme="1"/>
        <rFont val="宋体"/>
        <charset val="134"/>
      </rPr>
      <t>《公路工程竣（交）工验收办法》（交通部令2004年第3号）
    第二十六条：项目法人违反本办法规定，对未进行交工验收、交工验收不合格或未备案的工程开放交通进行试运营的，由交通主管部门责令停止试运营，并予以警告处罚。</t>
    </r>
  </si>
  <si>
    <t>负责管辖范围内对公路工程未交工验收试运营、交工验收不合格试运营、未备案试运营等行为的行政处罚</t>
  </si>
  <si>
    <t>依法对管辖范围内公路工程未交工验收试运营、交工验收不合格试运营、未备案试运营等行为的行政处罚</t>
  </si>
  <si>
    <t>对交通运输领域建设工程项目必须招标而不招标行为的行政处罚</t>
  </si>
  <si>
    <r>
      <rPr>
        <b/>
        <sz val="9"/>
        <color theme="1"/>
        <rFont val="宋体"/>
        <charset val="134"/>
      </rPr>
      <t>【法律】</t>
    </r>
    <r>
      <rPr>
        <sz val="9"/>
        <color theme="1"/>
        <rFont val="宋体"/>
        <charset val="134"/>
      </rPr>
      <t>《中华人民共和国招标投标法》（1999年8月30日中华人民共和国主席令第21号公布，自2000年1月1日起施行，2017年12月27日中华人民共和国主席令第八十六号修正）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</si>
  <si>
    <t>负责管辖范围内对交通运输领域建设工程项目必须招标而不招标行为的行政处罚</t>
  </si>
  <si>
    <t>负责管辖交通建设项目的招投标监督管理、竣工验收和质量监督工作</t>
  </si>
  <si>
    <t>对交通运输领域建设工程项目肢解发包行为的行政处罚</t>
  </si>
  <si>
    <r>
      <rPr>
        <b/>
        <sz val="9"/>
        <color theme="1"/>
        <rFont val="宋体"/>
        <charset val="134"/>
      </rPr>
      <t>【法律】</t>
    </r>
    <r>
      <rPr>
        <sz val="9"/>
        <color theme="1"/>
        <rFont val="宋体"/>
        <charset val="134"/>
      </rPr>
      <t xml:space="preserve">《中华人民共和国招标投标法》（1999年8月30日中华人民共和国主席令第21号公布，自2000年1月1日起施行，2017年12月27日中华人民共和国主席令第八十六号修正）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t>
    </r>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【法规】《建设工程质量管理条例》（2019年4月23日国务院令第714号）
    第五十五条：违反本条例规定，建设单位将建设工程肢解发包的，责令改正，处工程合同价款百分之零点五以上百分之一以下的罚款；对全部或者部分使用国有资金的项目，并可以暂停项目执行或者暂停资金拨付。</t>
    </r>
  </si>
  <si>
    <t>负责管辖范围内对交通运输领域建设工程项目肢解发包行为的行政处罚</t>
  </si>
  <si>
    <t>依法对管辖范围内交通运输领域建设工程项目肢解发包行为的行政处罚</t>
  </si>
  <si>
    <t>对交通运输领域建设工程项目不按照规定发布资格预审公告或者招标公告等行为的行政处罚</t>
  </si>
  <si>
    <r>
      <rPr>
        <b/>
        <sz val="9"/>
        <color theme="1"/>
        <rFont val="宋体"/>
        <charset val="134"/>
      </rPr>
      <t>【法律】</t>
    </r>
    <r>
      <rPr>
        <sz val="9"/>
        <color theme="1"/>
        <rFont val="宋体"/>
        <charset val="134"/>
      </rPr>
      <t xml:space="preserve">《中华人民共和国招标投标法》（1999年8月30日中华人民共和国主席令第21号公布，自2000年1月1日起施行，2017年12月27日中华人民共和国主席令第八十六号修正）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t>
    </r>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第六十三条:招标人有下列限制或者排斥潜在投标人行为之一的，由有关行政监督部门依照招标投标法第五十一条的规定处罚：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r>
  </si>
  <si>
    <t>负责管辖范围内对交通运输领域建设工程项目不按照规定发布资格预审公告或者招标公告等行为的行政处罚</t>
  </si>
  <si>
    <t>依法对管辖范围内交通运输领域建设工程项目不按照规定发布资格预审公告或者招标公告等行为的行政处罚</t>
  </si>
  <si>
    <t>对泄露应当保密的与交通运输领域建设工程项目招标投标活动有关的情况和资料等行为的行政处罚</t>
  </si>
  <si>
    <r>
      <rPr>
        <b/>
        <sz val="9"/>
        <color theme="1"/>
        <rFont val="宋体"/>
        <charset val="134"/>
      </rPr>
      <t>【法律】</t>
    </r>
    <r>
      <rPr>
        <sz val="9"/>
        <color theme="1"/>
        <rFont val="宋体"/>
        <charset val="134"/>
      </rPr>
      <t>《中华人民共和国招标投标法》（1999年8月30日中华人民共和国主席令第21号公布，自2000年1月1日起施行，2017年12月27日中华人民共和国主席令第八十六号修正）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r>
  </si>
  <si>
    <t>负责管辖范围内对对泄露应当保密的与交通运输领域建设工程项目招标投标活动有关的情况和资料等行为的行政处罚</t>
  </si>
  <si>
    <t>依法对管辖范围内泄露应当保密的与交通运输领域建设工程项目招标投标活动有关的情况和资料等行为的行政处罚</t>
  </si>
  <si>
    <t>对交通运输领域建设工程项目招标中介机构与他人串通行为的行政处罚</t>
  </si>
  <si>
    <r>
      <rPr>
        <b/>
        <sz val="9"/>
        <color theme="1"/>
        <rFont val="宋体"/>
        <charset val="134"/>
      </rPr>
      <t>【法律】</t>
    </r>
    <r>
      <rPr>
        <sz val="9"/>
        <color theme="1"/>
        <rFont val="宋体"/>
        <charset val="134"/>
      </rPr>
      <t xml:space="preserve">《中华人民共和国招标投标法》（1999年8月30日中华人民共和国主席令第21号公布，自2000年1月1日起施行，2017年12月27日中华人民共和国主席令第八十六号修正）（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t>
    </r>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r>
  </si>
  <si>
    <t>负责管辖范围内对交通运输领域建设工程项目招标中介机构与他人串通行为的行政处罚</t>
  </si>
  <si>
    <t>依法对管辖范围内交通运输领域建设工程项目招标中介机构与他人串通行为的行政处罚</t>
  </si>
  <si>
    <t>对交通运输领域建设工程项目招标人限制或排斥潜在投标人行为的行政处罚</t>
  </si>
  <si>
    <r>
      <rPr>
        <b/>
        <sz val="9"/>
        <color theme="1"/>
        <rFont val="宋体"/>
        <charset val="134"/>
      </rPr>
      <t>【法律】</t>
    </r>
    <r>
      <rPr>
        <sz val="9"/>
        <color theme="1"/>
        <rFont val="宋体"/>
        <charset val="134"/>
      </rPr>
      <t>《中华人民共和国招标投标法》（1999年8月30日中华人民共和国主席令第21号公布，自2000年1月1日起施行，2017年12月27日中华人民共和国主席令第八十六号修正）
    第五十一条:招标人以不合理的条件限制或者排斥潜在投标人的，对潜在投标人实行歧视待遇的，强制要求投标人组成联合体共同投标的，或者限制投标人之间竞争的，责令改正，可以处一万元以上五万元以下的罚款。</t>
    </r>
  </si>
  <si>
    <t>负责管辖范围内对交通运输领域建设工程项目招标人限制或排斥潜在投标人行为的行政处罚</t>
  </si>
  <si>
    <t>依法对管辖范围内交通运输领域建设工程项目招标人限制或排斥潜在投标人行为的行政处罚</t>
  </si>
  <si>
    <t>对交通运输领域建设工程项目招标人向他人透露可能影响公平竞争的有关招标投标情况或者泄露标底行为的行政处罚</t>
  </si>
  <si>
    <r>
      <rPr>
        <b/>
        <sz val="9"/>
        <color theme="1"/>
        <rFont val="宋体"/>
        <charset val="134"/>
      </rPr>
      <t>【法律】</t>
    </r>
    <r>
      <rPr>
        <sz val="9"/>
        <color theme="1"/>
        <rFont val="宋体"/>
        <charset val="134"/>
      </rPr>
      <t>《中华人民共和国招标投标法》（1999年8月30日中华人民共和国主席令第21号公布，自2000年1月1日起施行，2017年12月27日中华人民共和国主席令第八十六号修正）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r>
  </si>
  <si>
    <t>负责管辖范围内对交通运输领域建设工程项目招标人向他人透露可能影响公平竞争的有关招标投标情况或者泄露标底行为的行政处罚</t>
  </si>
  <si>
    <t>依法对管辖范围内交通运输领域建设工程项目招标人向他人透露可能影响公平竞争的有关招标投标情况或者泄露标底行为的行政处罚</t>
  </si>
  <si>
    <t>对交通运输领域建设工程项目投标人与他人串通投标或者以行贿手段中标等行为的行政处罚</t>
  </si>
  <si>
    <r>
      <rPr>
        <b/>
        <sz val="9"/>
        <color theme="1"/>
        <rFont val="宋体"/>
        <charset val="134"/>
      </rPr>
      <t>【法律】</t>
    </r>
    <r>
      <rPr>
        <sz val="9"/>
        <color theme="1"/>
        <rFont val="宋体"/>
        <charset val="134"/>
      </rPr>
      <t xml:space="preserve">《中华人民共和国招标投标法》（1999年8月30日中华人民共和国主席令第21号公布，自2000年1月1日起施行，2017年12月27日中华人民共和国主席令第八十六号修正）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t>
    </r>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r>
  </si>
  <si>
    <t>负责管辖范围内对交通运输领域建设工程项目投标人与他人串通投标或者以行贿手段中标等行为的行政处罚</t>
  </si>
  <si>
    <t>依法对管辖范围内交通运输领域建设工程项目投标人与他人串通投标或者以行贿手段中标等行为的行政处罚</t>
  </si>
  <si>
    <t>对交通运输领域必须招标的项目建设工程单位弄虚作假骗取中标行为的行政处罚</t>
  </si>
  <si>
    <r>
      <rPr>
        <b/>
        <sz val="9"/>
        <color theme="1"/>
        <rFont val="宋体"/>
        <charset val="134"/>
      </rPr>
      <t>【法律】</t>
    </r>
    <r>
      <rPr>
        <sz val="9"/>
        <color theme="1"/>
        <rFont val="宋体"/>
        <charset val="134"/>
      </rPr>
      <t xml:space="preserve">《中华人民共和国招标投标法》（1999年8月30日中华人民共和国主席令第21号公布，自2000年1月1日起施行，2017年12月27日中华人民共和国主席令第八十六号修正）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t>
    </r>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t>
    </r>
  </si>
  <si>
    <t>负责管辖范围内对交通运输领域必须招标的项目建设工程单位弄虚作假骗取中标行为的行政处罚</t>
  </si>
  <si>
    <t>依法对管辖范围内交通运输领域必须招标的项目建设工程单位弄虚作假骗取中标行为的行政处罚</t>
  </si>
  <si>
    <r>
      <rPr>
        <b/>
        <sz val="9"/>
        <color theme="1"/>
        <rFont val="宋体"/>
        <charset val="134"/>
      </rPr>
      <t>直接实施责任</t>
    </r>
    <r>
      <rPr>
        <sz val="9"/>
        <color theme="1"/>
        <rFont val="宋体"/>
        <charset val="134"/>
      </rPr>
      <t xml:space="preserve">：
1.公布并执行行政处罚裁量基准，建立健全信息公开、投诉受理、案卷评查等配套制度。建立健全对行政处罚的监督制度。
2.依法依规实施本级行政处罚事项，做出的行政处罚决定应当予以公开。
</t>
    </r>
  </si>
  <si>
    <t>对交通运输领域依法必须进行招标的项目，招标人违反规定，与投标人就实质内容进行谈判行为的行政处罚</t>
  </si>
  <si>
    <r>
      <rPr>
        <b/>
        <sz val="9"/>
        <color theme="1"/>
        <rFont val="宋体"/>
        <charset val="134"/>
      </rPr>
      <t>【法律】</t>
    </r>
    <r>
      <rPr>
        <sz val="9"/>
        <color theme="1"/>
        <rFont val="宋体"/>
        <charset val="134"/>
      </rPr>
      <t>《中华人民共和国招标投标法》（1999年8月30日中华人民共和国主席令第21号公布，自2000年1月1日起施行，2017年12月27日中华人民共和国主席令第八十六号修正）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r>
  </si>
  <si>
    <t>负责管辖范围内对交通运输领域依法必须进行招标的项目，招标人违反规定，与投标人就实质内容进行谈判行为的行政处罚</t>
  </si>
  <si>
    <t>依法对管辖范围内交通运输领域依法必须进行招标的项目，招标人违反规定，与投标人就实质内容进行谈判行为的行政处罚</t>
  </si>
  <si>
    <t>对收受交通运输领域建设工程项目投标人好处，或透露信息行为的行政处罚</t>
  </si>
  <si>
    <r>
      <rPr>
        <b/>
        <sz val="9"/>
        <color theme="1"/>
        <rFont val="宋体"/>
        <charset val="134"/>
      </rPr>
      <t>【法律】</t>
    </r>
    <r>
      <rPr>
        <sz val="9"/>
        <color theme="1"/>
        <rFont val="宋体"/>
        <charset val="134"/>
      </rPr>
      <t xml:space="preserve">《中华人民共和国招标投标法》（1999年8月30日中华人民共和国主席令第21号公布，自2000年1月1日起施行，2017年12月27日中华人民共和国主席令第八十六号修正）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t>
    </r>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r>
  </si>
  <si>
    <t>负责管辖范围内对收受交通运输领域建设工程项目投标人好处，或透露信息行为的行政处罚</t>
  </si>
  <si>
    <t>依法对管辖范围内收受交通运输领域建设工程项目投标人好处，或透露信息行为的行政处罚</t>
  </si>
  <si>
    <t>对交通运输领域建设工程项目招标人在评标委员会依法推荐的中标候选人以外确定中标人等行为的行政处罚</t>
  </si>
  <si>
    <r>
      <rPr>
        <b/>
        <sz val="9"/>
        <color theme="1"/>
        <rFont val="宋体"/>
        <charset val="134"/>
      </rPr>
      <t>【法律】</t>
    </r>
    <r>
      <rPr>
        <sz val="9"/>
        <color theme="1"/>
        <rFont val="宋体"/>
        <charset val="134"/>
      </rPr>
      <t>《中华人民共和国招标投标法》（1999年8月30日中华人民共和国主席令第21号公布，自2000年1月1日起施行，2017年12月27日中华人民共和国主席令第八十六号修正）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r>
  </si>
  <si>
    <t>负责管辖范围内对交通运输领域建设工程项目招标人在评标委员会依法推荐的中标候选人以外确定中标人等行为的行政处罚</t>
  </si>
  <si>
    <t>依法对管辖范围内交通运输领域建设工程项目招标人在评标委员会依法推荐的中标候选人以外确定中标人等行为的行政处罚</t>
  </si>
  <si>
    <t>对交通运输领域建设工程中不按招标文件和投标文件订立合同或订立背离合同实质性内容的协议行为的行政处罚</t>
  </si>
  <si>
    <r>
      <rPr>
        <b/>
        <sz val="9"/>
        <color theme="1"/>
        <rFont val="宋体"/>
        <charset val="134"/>
      </rPr>
      <t>【法律】</t>
    </r>
    <r>
      <rPr>
        <sz val="9"/>
        <color theme="1"/>
        <rFont val="宋体"/>
        <charset val="134"/>
      </rPr>
      <t xml:space="preserve">《中华人民共和国招标投标法》（1999年8月30日中华人民共和国主席令第21号公布，自2000年1月1日起施行，2017年12月27日中华人民共和国主席令第八十六号修正）
    第五十九条：招标人与中标人不按照招标文件和中标人的投标文件订立合同的，或者招标人、中标人订立背离合同实质性内容的协议的，责令改正；可以处中标项目金额千分之五以上千分之十以下的罚款。
</t>
    </r>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r>
  </si>
  <si>
    <t>负责管辖范围内对交通运输领域建设工程中不按招标文件和投标文件订立合同或订立背离合同实质性内容的协议行为的行政处罚</t>
  </si>
  <si>
    <t>依法对管辖范围内交通运输领域建设工程中不按招标文件和投标文件订立合同或订立背离合同实质性内容的协议行为的行政处罚</t>
  </si>
  <si>
    <t>对交通运输领域建设工程中不按照合同履行义务，情节较为严重行为的行政处罚</t>
  </si>
  <si>
    <r>
      <rPr>
        <b/>
        <sz val="9"/>
        <color theme="1"/>
        <rFont val="宋体"/>
        <charset val="134"/>
      </rPr>
      <t>【法律】</t>
    </r>
    <r>
      <rPr>
        <sz val="9"/>
        <color theme="1"/>
        <rFont val="宋体"/>
        <charset val="134"/>
      </rPr>
      <t xml:space="preserve">《中华人民共和国招标投标法》（1999年8月30日中华人民共和国主席令第21号公布，自2000年1月1日起施行，2017年12月27日中华人民共和国主席令第八十六号修正）
    第六十条第二款 ：中标人不按照与招标人订立的合同履行义务，情节较为严重的，取消其二年至五年内参加依法必须进行招标的项目的投标资格并予以公告，直至由工商行政管理机关吊销营业执照。
</t>
    </r>
    <r>
      <rPr>
        <b/>
        <sz val="9"/>
        <color theme="1"/>
        <rFont val="宋体"/>
        <charset val="134"/>
      </rPr>
      <t>【规章】</t>
    </r>
    <r>
      <rPr>
        <sz val="9"/>
        <color theme="1"/>
        <rFont val="宋体"/>
        <charset val="134"/>
      </rPr>
      <t>《公路建设市场管理办法》（2004年12月21日交通部令2004年第14号，2015年6月26日交通运输部令2015年第11号修正）
    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r>
  </si>
  <si>
    <t>负责管辖范围内对交通运输领域建设工程中不按照合同履行义务，情节较为严重行为的行政处罚</t>
  </si>
  <si>
    <t>依法对管辖范围内交通运输领域建设工程中不按照合同履行义务，情节较为严重行为的行政处罚</t>
  </si>
  <si>
    <t>对交通运输领域建设工程项目依法应当公开招标而采用邀请招标行为的行政处罚</t>
  </si>
  <si>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第六十四条第（一）项 ：招标人有下列情形之一的，由有关行政监督部门责令改正，可以处10万元以下的罚款：（一）依法应当公开招标而采用邀请招标。</t>
    </r>
  </si>
  <si>
    <t>负责管辖范围内对交通运输领域建设工程项目依法应当公开招标而采用邀请招标行为的行政处罚</t>
  </si>
  <si>
    <t>依法对管辖范围内交通运输领域建设工程项目依法应当公开招标而采用邀请招标行为的行政处罚</t>
  </si>
  <si>
    <t>对交通运输领域建设工程项目招标资料时限不符合规定的行政处罚</t>
  </si>
  <si>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第六十四条第（二）项 ： 招标人有下列情形之一的，由有关行政监督部门责令改正，可以处10万元以下的罚款：（二）招标文件、资格预审文件的发售、澄清、修改的时限，或者确定的提交资格预审申请文件、投标文件的时限不符合招标投标法和本条例规定。</t>
    </r>
  </si>
  <si>
    <t>负责管辖范围内对交通运输领域建设工程项目招标资料时限不符合规定的行政处罚</t>
  </si>
  <si>
    <t>依法对管辖范围内交通运输领域建设工程项目招标资料时限不符合规定的行政处罚</t>
  </si>
  <si>
    <t>对交通运输领域建设工程项目招标人接受未通过资格预审的单位或者个人参加投标行为的行政处罚</t>
  </si>
  <si>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第六十四条第（三）项 ：招标人有下列情形之一的，由有关行政监督部门责令改正，可以处10万元以下的罚款：（三）接受未通过资格预审的单位或者个人参加投标。</t>
    </r>
  </si>
  <si>
    <t>负责管辖范围内对交通运输领域建设工程项目招标人接受未通过资格预审的单位或者个人参加投标行为的行政处罚</t>
  </si>
  <si>
    <t>依法对管辖范围内交通运输领域建设工程项目招标人接受未通过资格预审的单位或者个人参加投标行为的行政处罚</t>
  </si>
  <si>
    <t>对交通运输领域建设工程项目招标人接受应当拒收的投标文件行为的行政处罚</t>
  </si>
  <si>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第六十四条第（四）项 ：招标人有下列情形之一的，由有关行政监督部门责令改正，可以处10万元以下的罚款：（四）接受应当拒收的投标文件。</t>
    </r>
  </si>
  <si>
    <t>负责管辖范围内对交通运输领域建设工程项目招标人接受应当拒收的投标文件行为的行政处罚</t>
  </si>
  <si>
    <t>依法对管辖范围内交通运输领域建设工程项目招标人接受应当拒收的投标文件行为的行政处罚</t>
  </si>
  <si>
    <t>对交通运输领域建设工程项目招标人超额收取保证金或者不按规定退还保证金及利息行为的行政处罚</t>
  </si>
  <si>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r>
  </si>
  <si>
    <t>负责管辖范围内对交通运输领域建设工程项目招标人超额收取保证金或者不按规定退还保证金及利息行为的行政处罚</t>
  </si>
  <si>
    <t>依法对管辖范围内交通运输领域建设工程项目招标人超额收取保证金或者不按规定退还保证金及利息行为的行政处罚</t>
  </si>
  <si>
    <t>对交通运输领域建设工程项目招标人不按照规定组建评标委员会，或者违法确定、更换评标委员会成员行为的行政处罚</t>
  </si>
  <si>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r>
  </si>
  <si>
    <t>负责管辖范围内对交通运输领域建设工程项目招标人不按照规定组建评标委员会，或者违法确定、更换评标委员会成员行为的行政处罚</t>
  </si>
  <si>
    <t>依法对管辖范围内交通运输领域建设工程项目招标人不按照规定组建评标委员会，或者违法确定、更换评标委员会成员行为的行政处罚</t>
  </si>
  <si>
    <t>对交通运输领域建设工程项目评标委员会委员不客观、不公正履行职务行为的行政处罚</t>
  </si>
  <si>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r>
  </si>
  <si>
    <t>负责管辖范围内对交通运输领域建设工程项目评标委员会委员不客观、不公正履行职务行为的行政处罚</t>
  </si>
  <si>
    <t>依法对管辖范围内交通运输领域建设工程项目评标委员会委员不客观、不公正履行职务行为的行政处罚</t>
  </si>
  <si>
    <t>对交通运输领域建设工程项目的招标人无正当理由不发出中标通知书等行为的行政处罚</t>
  </si>
  <si>
    <r>
      <rPr>
        <b/>
        <sz val="9"/>
        <color theme="1"/>
        <rFont val="宋体"/>
        <charset val="134"/>
      </rPr>
      <t>【法规】</t>
    </r>
    <r>
      <rPr>
        <sz val="9"/>
        <color theme="1"/>
        <rFont val="宋体"/>
        <charset val="134"/>
      </rPr>
      <t>《中华人民共和国招标投标法实施条例》（2011年12月20日中华人民共和国国务院令第613号公布，2019年3月2日中华人民共和国国务院令第709号修正）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r>
  </si>
  <si>
    <t>负责管辖范围内对交通运输领域建设工程项目的招标人无正当理由不发出中标通知书等行为的行政处罚</t>
  </si>
  <si>
    <t>依法对管辖范围内交通运输领域建设工程项目的招标人无正当理由不发出中标通知书等行为的行政处罚</t>
  </si>
  <si>
    <t>对交通运输建设工程领域建设单位未将保证安全施工的措施或者拆除工程的有关资料报送有关部门备案行为的行政处罚</t>
  </si>
  <si>
    <r>
      <rPr>
        <b/>
        <sz val="9"/>
        <color theme="1"/>
        <rFont val="宋体"/>
        <charset val="134"/>
      </rPr>
      <t>【法规】</t>
    </r>
    <r>
      <rPr>
        <sz val="9"/>
        <color theme="1"/>
        <rFont val="宋体"/>
        <charset val="134"/>
      </rPr>
      <t>《建设工程安全生产管理条例》（2003年11月12日国务院令第393号）
    第五十四条第二款 ：建设单位未将保证安全施工的措施或者拆除工程的有关资料报送有关部门备案的，责令限期改正，给予警告。</t>
    </r>
  </si>
  <si>
    <t>负责管辖范围内对交通运输建设工程领域建设单位未将保证安全施工的措施或者拆除工程的有关资料报送有关部门备案行为的行政处罚</t>
  </si>
  <si>
    <t>依法对管辖范围内交通运输建设工程领域建设单位未将保证安全施工的措施或者拆除工程的有关资料报送有关部门备案行为的行政处罚</t>
  </si>
  <si>
    <t>对交通运输建设工程领域建设单位对其他从业单位提出不符合安全生产法律、法规和强制性标准规定的要求行为的行政处罚</t>
  </si>
  <si>
    <r>
      <rPr>
        <b/>
        <sz val="9"/>
        <color theme="1"/>
        <rFont val="宋体"/>
        <charset val="134"/>
      </rPr>
      <t>【法规】</t>
    </r>
    <r>
      <rPr>
        <sz val="9"/>
        <color theme="1"/>
        <rFont val="宋体"/>
        <charset val="134"/>
      </rPr>
      <t>《建设工程安全生产管理条例》（2003年11月12日国务院令第393号）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r>
  </si>
  <si>
    <t>负责管辖范围内对交通运输建设工程领域建设单位对其他从业单位提出不符合安全生产法律、法规和强制性标准规定的要求行为的行政处罚</t>
  </si>
  <si>
    <t>依法对管辖范围内交通运输建设工程领域建设单位对其他从业单位提出不符合安全生产法律、法规和强制性标准规定的要求行为的行政处罚</t>
  </si>
  <si>
    <t>对交通运输领域建设工程勘察单位、设计单位未按照法律、法规和工程建设强制性标准进行勘察、设计等行为的行政处罚</t>
  </si>
  <si>
    <r>
      <rPr>
        <b/>
        <sz val="9"/>
        <color theme="1"/>
        <rFont val="宋体"/>
        <charset val="134"/>
      </rPr>
      <t>【法规】</t>
    </r>
    <r>
      <rPr>
        <sz val="9"/>
        <color theme="1"/>
        <rFont val="宋体"/>
        <charset val="134"/>
      </rPr>
      <t>《建设工程安全生产管理条例》（2003年11月12日国务院令第393号）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r>
  </si>
  <si>
    <t>负责管辖范围内对交通运输领域建设工程勘察单位、设计单位未按照法律、法规和工程建设强制性标准进行勘察、设计等行为的行政处罚</t>
  </si>
  <si>
    <t>依法对管辖范围内交通运输领域建设工程勘察单位、设计单位未按照法律、法规和工程建设强制性标准进行勘察、设计等行为的行政处罚</t>
  </si>
  <si>
    <t>对交通运输领域建设工程从业单位违法转分包等行为的行政处罚</t>
  </si>
  <si>
    <r>
      <rPr>
        <b/>
        <sz val="9"/>
        <color theme="1"/>
        <rFont val="宋体"/>
        <charset val="134"/>
      </rPr>
      <t>【法律】</t>
    </r>
    <r>
      <rPr>
        <sz val="9"/>
        <color theme="1"/>
        <rFont val="宋体"/>
        <charset val="134"/>
      </rPr>
      <t xml:space="preserve">《中华人民共和国招标投标法》（1999年8月30日中华人民共和国主席令第21号公布，自2000年1月1日起施行，2017年12月27日中华人民共和国主席令第八十六号修正）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t>
    </r>
    <r>
      <rPr>
        <b/>
        <sz val="9"/>
        <color theme="1"/>
        <rFont val="宋体"/>
        <charset val="134"/>
      </rPr>
      <t>【法规】</t>
    </r>
    <r>
      <rPr>
        <sz val="9"/>
        <color theme="1"/>
        <rFont val="宋体"/>
        <charset val="134"/>
      </rPr>
      <t>《建设工程质量管理条例》（2019年4月23日国务院令第714号）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【法规】《建设工程勘察设计管理条例》（2000年9月25日中华人民共和国国务院令第293号公布，2017年10月7日中华人民共和国国务院令第687号修正）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r>
  </si>
  <si>
    <t>负责管辖范围内对交通运输领域建设工程从业单位违法转分包等行为的行政处罚</t>
  </si>
  <si>
    <t>依法对管辖范围内交通运输领域建设工程从业单位违法转分包等行为的行政处罚</t>
  </si>
  <si>
    <t>对公路工程建设项目不具备招标条件而进行招标等行为的行政处罚</t>
  </si>
  <si>
    <r>
      <rPr>
        <b/>
        <sz val="9"/>
        <color theme="1"/>
        <rFont val="宋体"/>
        <charset val="134"/>
      </rPr>
      <t>【规章】</t>
    </r>
    <r>
      <rPr>
        <sz val="9"/>
        <color theme="1"/>
        <rFont val="宋体"/>
        <charset val="134"/>
      </rPr>
      <t>《公路工程建设项目招标投标管理办法》（2015年12月交通运输部令2015年第24号）
      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r>
  </si>
  <si>
    <t>负责管辖范围内对公路工程建设项目不具备招标条件而进行招标等行为的行政处罚</t>
  </si>
  <si>
    <t>依法对管辖范围内公路工程建设项目不具备招标条件而进行招标等行为的行政处罚</t>
  </si>
  <si>
    <t>对不依法保证安全生产所必需的资金投入，致使生产经营单位不具备安全生产条件行为的行政处罚</t>
  </si>
  <si>
    <r>
      <rPr>
        <b/>
        <sz val="9"/>
        <color theme="1"/>
        <rFont val="宋体"/>
        <charset val="134"/>
      </rPr>
      <t>【法律】</t>
    </r>
    <r>
      <rPr>
        <sz val="9"/>
        <color theme="1"/>
        <rFont val="宋体"/>
        <charset val="134"/>
      </rPr>
      <t xml:space="preserve">《中华人民共和国安全生产法》（由中华人民共和国第九届全国人民代表大会常务委员会第二十八次会议于2002年6月29日通过公布，自2002年11月1日起施行。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t>
    </r>
    <r>
      <rPr>
        <b/>
        <sz val="9"/>
        <color theme="1"/>
        <rFont val="宋体"/>
        <charset val="134"/>
      </rPr>
      <t>【法规】</t>
    </r>
    <r>
      <rPr>
        <sz val="9"/>
        <color theme="1"/>
        <rFont val="宋体"/>
        <charset val="134"/>
      </rPr>
      <t xml:space="preserve">《建设工程安全生产管理条例》（2003年11月国务院令第393号）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r>
  </si>
  <si>
    <t>负责管辖范围内对不依法保证安全生产所必需的资金投入，致使生产经营单位不具备安全生产条件行为的行政处罚</t>
  </si>
  <si>
    <t>依法对管辖范围内不依法保证安全生产所必需的资金投入，致使生产经营单位不具备安全生产条件行为的行政处罚</t>
  </si>
  <si>
    <t>对交通运输领域建设工程监理单位未对施工组织设计中的安全技术措施或者专项施工方案进行审查等行为的行政处罚</t>
  </si>
  <si>
    <r>
      <rPr>
        <b/>
        <sz val="9"/>
        <color theme="1"/>
        <rFont val="宋体"/>
        <charset val="134"/>
      </rPr>
      <t>【法规】</t>
    </r>
    <r>
      <rPr>
        <sz val="9"/>
        <color theme="1"/>
        <rFont val="宋体"/>
        <charset val="134"/>
      </rPr>
      <t>《建设工程安全生产管理条例》（2003年11月12日国务院令第393号）
    第五十七条：违反本条例的规定，工程监理单位有下列行为之一的，责令限期改正；逾期未改正的，责令停业整顿，并处 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</si>
  <si>
    <t>负责管辖范围内对交通运输领域建设工程监理单位未对施工组织设计中的安全技术措施或者专项施工方案进行审查等行为的行政处罚</t>
  </si>
  <si>
    <t>依法对管辖范围内交通运输领域建设工程监理单位未对施工组织设计中的安全技术措施或者专项施工方案进行审查等行为的行政处罚</t>
  </si>
  <si>
    <t>对交通运输建设工程领域建设工程施工单位挪用列入建设工程概算的安全生产作业环境及安全施工措施所需费用行为的行政处罚</t>
  </si>
  <si>
    <r>
      <rPr>
        <b/>
        <sz val="9"/>
        <color theme="1"/>
        <rFont val="宋体"/>
        <charset val="134"/>
      </rPr>
      <t>【法规】</t>
    </r>
    <r>
      <rPr>
        <sz val="9"/>
        <color theme="1"/>
        <rFont val="宋体"/>
        <charset val="134"/>
      </rPr>
      <t>《建设工程安全生产管理条例》（2003年11月12日国务院令第393号）
    第六十三条：违反本条例的规定，施工单位挪用列入建设工程概算的安全生产作业环境及安全施工措施所需费用的，责令限期改正，处挪用费用20%以上50%以下的罚款；造成损失的，依法承担赔偿责任。</t>
    </r>
  </si>
  <si>
    <t>负责管辖范围内对交通运输建设工程领域建设工程施工单位挪用列入建设工程概算的安全生产作业环境及安全施工措施所需费用行为的行政处罚</t>
  </si>
  <si>
    <t>依法对管辖范围内交通运输建设工程领域建设工程施工单位挪用列入建设工程概算的安全生产作业环境及安全施工措施所需费用行为的行政处罚</t>
  </si>
  <si>
    <t>对交通运输建设工程领域施工单位施工前未对有关安全施工的技术要求作详细说明等行为的行政处罚</t>
  </si>
  <si>
    <r>
      <rPr>
        <b/>
        <sz val="9"/>
        <color theme="1"/>
        <rFont val="宋体"/>
        <charset val="134"/>
      </rPr>
      <t>【法规】</t>
    </r>
    <r>
      <rPr>
        <sz val="9"/>
        <color theme="1"/>
        <rFont val="宋体"/>
        <charset val="134"/>
      </rPr>
      <t>《建设工程安全生产管理条例》（2003年11月12日国务院令第393号）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r>
  </si>
  <si>
    <t>负责管辖范围内对交通运输建设工程领域施工单位施工前未对有关安全施工的技术要求作详细说明等行为的行政处罚</t>
  </si>
  <si>
    <t>依法对管辖范围内交通运输建设工程领域施工单位施工前未对有关安全施工的技术要求作详细说明等行为的行政处罚</t>
  </si>
  <si>
    <t>对交通运输建设工程领域施工单位安全防护用具、机械设备、施工机具及配件未经查验合格即投入使用等行为的行政处罚</t>
  </si>
  <si>
    <r>
      <rPr>
        <b/>
        <sz val="9"/>
        <color theme="1"/>
        <rFont val="宋体"/>
        <charset val="134"/>
      </rPr>
      <t>【法规】</t>
    </r>
    <r>
      <rPr>
        <sz val="9"/>
        <color theme="1"/>
        <rFont val="宋体"/>
        <charset val="134"/>
      </rPr>
      <t>《建设工程安全生产管理条例》（2003年11月12日国务院令第393号）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r>
  </si>
  <si>
    <t>负责管辖范围内对交通运输建设工程领域施工单位安全防护用具、机械设备、施工机具及配件未经查验合格即投入使用等行为的行政处罚</t>
  </si>
  <si>
    <t>依法对管辖范围内交通运输建设工程领域施工单位安全防护用具、机械设备、施工机具及配件未经查验合格即投入使用等行为的行政处罚</t>
  </si>
  <si>
    <t>对交通运输领域未经注册擅自以注册人员名义从事建设工程勘察、设计活动的行政处罚</t>
  </si>
  <si>
    <r>
      <rPr>
        <b/>
        <sz val="9"/>
        <color theme="1"/>
        <rFont val="宋体"/>
        <charset val="134"/>
      </rPr>
      <t>【法规】</t>
    </r>
    <r>
      <rPr>
        <sz val="9"/>
        <color theme="1"/>
        <rFont val="宋体"/>
        <charset val="134"/>
      </rPr>
      <t>《建设工程勘察设计管理条例》（2000年9月25日中华人民共和国国务院令第293号公布，2017年10月7日中华人民共和国国务院令第687号修正）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r>
  </si>
  <si>
    <t>负责管辖范围内对交通运输领域未经注册擅自以注册人员名义从事建设工程勘察、设计活动的行政处罚</t>
  </si>
  <si>
    <t>依法对管辖范围内交通运输领域未经注册擅自以注册人员名义从事建设工程勘察、设计活动的行政处罚</t>
  </si>
  <si>
    <t>对交通运输领域执业人员和其他专业技术人员不按规定受聘而从事建设工程勘察、设计活动行为的行政处罚</t>
  </si>
  <si>
    <r>
      <rPr>
        <b/>
        <sz val="9"/>
        <color theme="1"/>
        <rFont val="宋体"/>
        <charset val="134"/>
      </rPr>
      <t>【法规】</t>
    </r>
    <r>
      <rPr>
        <sz val="9"/>
        <color theme="1"/>
        <rFont val="宋体"/>
        <charset val="134"/>
      </rPr>
      <t>《建设工程勘察设计管理条例》（2000年9月25日中华人民共和国国务院令第293号公布，2017年10月7日中华人民共和国国务院令第687号修正）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r>
  </si>
  <si>
    <t>负责管辖范围内对交通运输领域执业人员和其他专业技术人员不按规定受聘而从事建设工程勘察、设计活动行为的行政处罚</t>
  </si>
  <si>
    <t>依法对管辖范围内交通运输领域执业人员和其他专业技术人员不按规定受聘而从事建设工程勘察、设计活动行为的行政处罚</t>
  </si>
  <si>
    <t>对交通运输建设工程领域勘察设计单位未依据批准文件、规划或国家规定编制建设工程勘察、设计文件行为的行政处罚</t>
  </si>
  <si>
    <r>
      <rPr>
        <b/>
        <sz val="9"/>
        <color theme="1"/>
        <rFont val="宋体"/>
        <charset val="134"/>
      </rPr>
      <t>【法规】</t>
    </r>
    <r>
      <rPr>
        <sz val="9"/>
        <color theme="1"/>
        <rFont val="宋体"/>
        <charset val="134"/>
      </rPr>
      <t>《建设工程勘察设计管理条例》（2000年9月25日中华人民共和国国务院令第293号公布，2017年10月7日中华人民共和国国务院令第687号修正）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r>
  </si>
  <si>
    <t>负责管辖范围内对交通运输建设工程领域勘察设计单位未依据批准文件、规划或国家规定编制建设工程勘察、设计文件行为的行政处罚</t>
  </si>
  <si>
    <t>依法对管辖范围内交通运输建设工程领域勘察设计单位未依据批准文件、规划或国家规定编制建设工程勘察、设计文件行为的行政处罚</t>
  </si>
  <si>
    <t>对申请公路建设行业从业许可过程中弄虚作假、以欺骗、贿赂等不正当手段取得从业许可等行为的行政处罚</t>
  </si>
  <si>
    <r>
      <rPr>
        <b/>
        <sz val="9"/>
        <color theme="1"/>
        <rFont val="宋体"/>
        <charset val="134"/>
      </rPr>
      <t>【法律】</t>
    </r>
    <r>
      <rPr>
        <sz val="9"/>
        <color theme="1"/>
        <rFont val="宋体"/>
        <charset val="134"/>
      </rPr>
      <t xml:space="preserve">《中华人民共和国行政许可法》（根据2019年4月23日第十三届全国人民代表大会常务委员会第十次会议《关于修改〈中华人民共和国建筑法〉等八部法律的决定》修正）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t>
    </r>
    <r>
      <rPr>
        <b/>
        <sz val="9"/>
        <color theme="1"/>
        <rFont val="宋体"/>
        <charset val="134"/>
      </rPr>
      <t>【规章】</t>
    </r>
    <r>
      <rPr>
        <sz val="9"/>
        <color theme="1"/>
        <rFont val="宋体"/>
        <charset val="134"/>
      </rPr>
      <t>《公路建设市场管理办法》（2004年12月交通部令2004年第14号，2015年6月第二次修正）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r>
  </si>
  <si>
    <t>负责管辖范围内对对申请公路建设行业从业许可过程中弄虚作假、以欺骗、贿赂等不正当手段取得从业许可等行为的行政处罚</t>
  </si>
  <si>
    <t>依法对管辖范围内申请公路建设行业从业许可过程中弄虚作假、以欺骗、贿赂等不正当手段取得从业许可等行为的行政处罚</t>
  </si>
  <si>
    <t>对交通运输领域生产经营单位主要负责人及其安全生产管理人员未履行安全生产管理职责的行政处罚。</t>
  </si>
  <si>
    <r>
      <rPr>
        <b/>
        <sz val="9"/>
        <color theme="1"/>
        <rFont val="宋体"/>
        <charset val="134"/>
      </rPr>
      <t>【法律】</t>
    </r>
    <r>
      <rPr>
        <sz val="9"/>
        <color theme="1"/>
        <rFont val="宋体"/>
        <charset val="134"/>
      </rPr>
      <t xml:space="preserve">《中华人民共和国安全生产法》（由中华人民共和国第九届全国人民代表大会常务委员会第二十八次会议于2002年6月29日通过公布，自2002年11月1日起施行。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t>
    </r>
    <r>
      <rPr>
        <b/>
        <sz val="9"/>
        <color theme="1"/>
        <rFont val="宋体"/>
        <charset val="134"/>
      </rPr>
      <t>【法规】</t>
    </r>
    <r>
      <rPr>
        <sz val="9"/>
        <color theme="1"/>
        <rFont val="宋体"/>
        <charset val="134"/>
      </rPr>
      <t>《建设工程安全生产管理条例》（2003年11月国务院令第393号）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r>
  </si>
  <si>
    <t>负责管辖范围内对交通运输领域生产经营单位主要负责人及其安全生产管理人员未履行安全生产管理职责的行政处罚。</t>
  </si>
  <si>
    <t>依法对管辖范围内交通运输领域生产经营单位主要负责人及其安全生产管理人员未履行安全生产管理职责的行政处罚。</t>
  </si>
  <si>
    <t>对生产经营单位未按规定设置安全生产管理机构或者配备安全生产管理人员等行为的行政处罚</t>
  </si>
  <si>
    <r>
      <rPr>
        <b/>
        <sz val="9"/>
        <color theme="1"/>
        <rFont val="宋体"/>
        <charset val="134"/>
      </rPr>
      <t>【法律】</t>
    </r>
    <r>
      <rPr>
        <sz val="9"/>
        <color theme="1"/>
        <rFont val="宋体"/>
        <charset val="134"/>
      </rPr>
      <t xml:space="preserve">《中华人民共和国安全生产法》（由中华人民共和国第九届全国人民代表大会常务委员会第二十八次会议于2002年6月29日通过公布，自2002年11月1日起施行。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r>
    <r>
      <rPr>
        <b/>
        <sz val="9"/>
        <color theme="1"/>
        <rFont val="宋体"/>
        <charset val="134"/>
      </rPr>
      <t>【法规】</t>
    </r>
    <r>
      <rPr>
        <sz val="9"/>
        <color theme="1"/>
        <rFont val="宋体"/>
        <charset val="134"/>
      </rPr>
      <t xml:space="preserve">《建设工程安全生产管理条例》（2003年11月国务院令第393号）
    第六十二条第（一）（二）项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【法规】《危险化学品安全管理条例》（2011年2月国务院令第591号，2013年12月修订）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t>
    </r>
    <r>
      <rPr>
        <b/>
        <sz val="9"/>
        <color theme="1"/>
        <rFont val="宋体"/>
        <charset val="134"/>
      </rPr>
      <t>【规章】</t>
    </r>
    <r>
      <rPr>
        <sz val="9"/>
        <color theme="1"/>
        <rFont val="宋体"/>
        <charset val="134"/>
      </rPr>
      <t>《道路危险货物运输管理规定》（交通运输部2013年发布，2016年4月11日修订，交通运输部令2016年第36号）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r>
  </si>
  <si>
    <t>负责管辖范围内对生产经营单位未按规定设置安全生产管理机构或者配备安全生产管理人员等行为的行政处罚</t>
  </si>
  <si>
    <t>依法对管辖范围内生产经营单位未按规定设置安全生产管理机构或者配备安全生产管理人员等行为的行政处罚</t>
  </si>
  <si>
    <t>对交通运输领域生产经营单位未在有较大危险因素的生产经营场所和有关设施、设备上设置明显的安全警示标志等行为的行政处罚</t>
  </si>
  <si>
    <r>
      <rPr>
        <b/>
        <sz val="9"/>
        <color theme="1"/>
        <rFont val="宋体"/>
        <charset val="134"/>
      </rPr>
      <t>【法律】</t>
    </r>
    <r>
      <rPr>
        <sz val="9"/>
        <color theme="1"/>
        <rFont val="宋体"/>
        <charset val="134"/>
      </rPr>
      <t xml:space="preserve">《中华人民共和国安全生产法》（由中华人民共和国第九届全国人民代表大会常务委员会第二十八次会议于2002年6月29日通过公布，自2002年11月1日起施行。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t>
    </r>
    <r>
      <rPr>
        <b/>
        <sz val="9"/>
        <color theme="1"/>
        <rFont val="宋体"/>
        <charset val="134"/>
      </rPr>
      <t>【法规】</t>
    </r>
    <r>
      <rPr>
        <sz val="9"/>
        <color theme="1"/>
        <rFont val="宋体"/>
        <charset val="134"/>
      </rPr>
      <t>《建设工程安全生产管理条例》（2003年11月国务院令第393号）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r>
  </si>
  <si>
    <t>负责管辖范围内对交通运输领域生产经营单位未在有较大危险因素的生产经营场所和有关设施、设备上设置明显的安全警示标志等行为的行政处罚</t>
  </si>
  <si>
    <t>依法对管辖范围内交通运输领域生产经营单位未在有较大危险因素的生产经营场所和有关设施、设备上设置明显的安全警示标志等行为的行政处罚</t>
  </si>
  <si>
    <t>对交通运输领域生产、经营、运输、储存、使用危险物品或者处置废弃危险物品，未建立专门安全管理制度、未采取可靠的安全措施等行为的行政处罚</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</si>
  <si>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r>
  </si>
  <si>
    <t>负责管辖范围内对交通运输领域生产、经营、运输、储存、使用危险物品或者处置废弃危险物品，未建立专门安全管理制度、未采取可靠的安全措施等行为的行政处罚</t>
  </si>
  <si>
    <t>依法对管辖范围内交通运输领域生产、经营、运输、储存、使用危险物品或者处置废弃危险物品，未建立专门安全管理制度、未采取可靠的安全措施等行为的行政处罚</t>
  </si>
  <si>
    <t>对生产经营单位未采取措施消除事故隐患行为的行政处罚</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</si>
  <si>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</si>
  <si>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t>负责管辖范围内对生产经营单位未采取措施消除事故隐患行为的行政处罚</t>
  </si>
  <si>
    <t>依法对管辖范围内生产经营单位未采取措施消除事故隐患行为的行政处罚</t>
  </si>
  <si>
    <t>对交通运输领域生产经营单位储存危险物品的仓库与员工宿舍在同一座建筑内，或者与员工宿舍的距离不符合安全要求等行为的行政处罚</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</si>
  <si>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r>
  </si>
  <si>
    <t>负责管辖范围内对交通运输领域生产经营单位储存危险物品的仓库与员工宿舍在同一座建筑内，或者与员工宿舍的距离不符合安全要求等行为的行政处罚</t>
  </si>
  <si>
    <t>依法对管辖范围内交通运输领域生产经营单位储存危险物品的仓库与员工宿舍在同一座建筑内，或者与员工宿舍的距离不符合安全要求等行为的行政处罚</t>
  </si>
  <si>
    <t>对交通运输领域生产经营单位与从业人员订立协议，免除或者减轻其对从业人员因生产安全事故伤亡依法应承担的责任行为的行政处罚</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</si>
  <si>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六条：生产经营单位与从业人员订立协议，免除或者减轻其对从业人员因生产安全事故伤亡依法应承担的责任的，该协议无效；对生产经营单位的主要负责人、个人经营的投资人处二万元以上十万元以下的罚款。</t>
    </r>
  </si>
  <si>
    <t>负责管辖范围内对交通运输领域生产经营单位与从业人员订立协议，免除或者减轻其对从业人员因生产安全事故伤亡依法应承担的责任行为的行政处罚</t>
  </si>
  <si>
    <t>依法对管辖范围内交通运输领域生产经营单位与从业人员订立协议，免除或者减轻其对从业人员因生产安全事故伤亡依法应承担的责任行为的行政处罚</t>
  </si>
  <si>
    <t>对交通运输领域生产经营单位拒绝、阻碍负有安全生产监督管理职责的部门依法实施监督检查行为的行政处罚</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</si>
  <si>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</si>
  <si>
    <t>负责管辖范围内对交通运输领域生产经营单位拒绝、阻碍负有安全生产监督管理职责的部门依法实施监督检查行为的行政处罚</t>
  </si>
  <si>
    <t>依法对管辖范围内交通运输领域生产经营单位拒绝、阻碍负有安全生产监督管理职责的部门依法实施监督检查行为的行政处罚</t>
  </si>
  <si>
    <t>对交通运输领域生产经营单位不具备规定的安全生产条件，经停产停业整顿仍不具备安全生产条件等违法行为的行政处罚</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</si>
  <si>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r>
  </si>
  <si>
    <t>负责管辖范围内对交通运输领域生产经营单位不具备规定的安全生产条件，经停产停业整顿仍不具备安全生产条件的行政处罚</t>
  </si>
  <si>
    <t>依法对管辖范围内交通运输领域生产经营单位不具备规定的安全生产条件，经停产停业整顿仍不具备安全生产条件的行政处罚</t>
  </si>
  <si>
    <t>对公路水运工程从业单位未全面履行安全生产责任，导致重大事故隐患等行为的行政处罚</t>
  </si>
  <si>
    <r>
      <rPr>
        <b/>
        <sz val="9"/>
        <color theme="1"/>
        <rFont val="宋体"/>
        <charset val="134"/>
      </rPr>
      <t>【规章】</t>
    </r>
    <r>
      <rPr>
        <sz val="9"/>
        <color theme="1"/>
        <rFont val="宋体"/>
        <charset val="134"/>
      </rPr>
      <t>《公路水运工程安全生产监督管理办法》（2017年6月交通运输部令2017年第25号）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r>
  </si>
  <si>
    <t>负责管辖范围内对公路水运工程从业单位未全面履行安全生产责任，导致重大事故隐患等行为的行政处罚</t>
  </si>
  <si>
    <t>依法对管辖范围内公路水运工程从业单位未全面履行安全生产责任，导致重大事故隐患等行为的行政处罚</t>
  </si>
  <si>
    <t>1.具体承办人；
3.单位法定代表人或分管领导。</t>
  </si>
  <si>
    <t>对交通运输领域生产安全事故发生单位对事故发生负有责任的单位、有关人员的行政处罚</t>
  </si>
  <si>
    <r>
      <rPr>
        <b/>
        <sz val="9"/>
        <color theme="1"/>
        <rFont val="宋体"/>
        <charset val="134"/>
      </rPr>
      <t>【法规】</t>
    </r>
    <r>
      <rPr>
        <sz val="9"/>
        <color theme="1"/>
        <rFont val="宋体"/>
        <charset val="134"/>
      </rPr>
      <t>《生产安全事故报告和调查处理条例》（2007年4月9日国务院令第493号）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r>
  </si>
  <si>
    <t>负责管辖范围内对交通运输领域生产安全事故发生单位对事故发生负有责任的单位、有关人员的行政处罚</t>
  </si>
  <si>
    <t>依法对管辖范围内交通运输领域生产安全事故发生单位对事故发生负有责任的单位、有关人员的行政处罚</t>
  </si>
  <si>
    <t>对交通运输领域注册执业人员未执行法律、法规和工程建设强制性标准行为的行政处罚</t>
  </si>
  <si>
    <r>
      <rPr>
        <b/>
        <sz val="9"/>
        <color theme="1"/>
        <rFont val="宋体"/>
        <charset val="134"/>
      </rPr>
      <t>【法规】</t>
    </r>
    <r>
      <rPr>
        <sz val="9"/>
        <color theme="1"/>
        <rFont val="宋体"/>
        <charset val="134"/>
      </rPr>
      <t>《建设工程安全生产管理条例》（2003年11月12日国务院令第393号）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</si>
  <si>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t>负责管辖范围内对交通运输领域注册执业人员未执行法律、法规和工程建设强制性标准行为的行政处罚</t>
  </si>
  <si>
    <t>依法对管辖范围内交通运输领域注册执业人员未执行法律、法规和工程建设强制性标准行为的行政处罚</t>
  </si>
  <si>
    <t>对交通运输领域建设单位将工程发包给不具备安全生产条件或者相应资质的单位或者个人行为的行政处罚</t>
  </si>
  <si>
    <r>
      <rPr>
        <b/>
        <sz val="9"/>
        <color theme="1"/>
        <rFont val="宋体"/>
        <charset val="134"/>
      </rPr>
      <t>【法律】</t>
    </r>
    <r>
      <rPr>
        <sz val="9"/>
        <color theme="1"/>
        <rFont val="宋体"/>
        <charset val="134"/>
      </rPr>
      <t xml:space="preserve">《中华人民共和国安全生产法》（由中华人民共和国第九届全国人民代表大会常务委员会第二十八次会议于2002年6月29日通过公布，自2002年11月1日起施行。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t>
    </r>
    <r>
      <rPr>
        <b/>
        <sz val="9"/>
        <color theme="1"/>
        <rFont val="宋体"/>
        <charset val="134"/>
      </rPr>
      <t>【法规】</t>
    </r>
    <r>
      <rPr>
        <sz val="9"/>
        <color theme="1"/>
        <rFont val="宋体"/>
        <charset val="134"/>
      </rPr>
      <t>《建设工程安全生产管理条例》（2003年11月国务院令第393号）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r>
  </si>
  <si>
    <t>负责管辖范围内对交通运输领域建设单位将工程发包给不具备安全生产条件或者相应资质的单位或者个人行为的行政处罚</t>
  </si>
  <si>
    <t>依法对管辖范围内交通运输领域建设单位将工程发包给不具备安全生产条件或者相应资质的单位或者个人行为的行政处罚</t>
  </si>
  <si>
    <t>对交通运输领域承担安全评价工作等机构出具虚假证明行为的行政处罚</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</si>
  <si>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r>
  </si>
  <si>
    <t>负责管辖范围内对交通运输领域承担安全评价工作等机构出具虚假证明行为的行政处罚</t>
  </si>
  <si>
    <t>依法对管辖范围内交通运输领域承担安全评价工作等机构出具虚假证明行为的行政处罚</t>
  </si>
  <si>
    <t>对依照《建设工程质量管理条例》给予单位罚款处罚的单位直接负责的主管人员和其他直接责任人员的行政处罚</t>
  </si>
  <si>
    <r>
      <rPr>
        <b/>
        <sz val="9"/>
        <color theme="1"/>
        <rFont val="宋体"/>
        <charset val="134"/>
      </rPr>
      <t>【规章】</t>
    </r>
    <r>
      <rPr>
        <sz val="9"/>
        <color theme="1"/>
        <rFont val="宋体"/>
        <charset val="134"/>
      </rPr>
      <t>《公路水运工程质量监督管理规定》（2017年8月交通部令2017年第28号）
    第四十六条：依照《建设工程质量管理条例》规定给予单位罚款处罚的，对单位直接负责的主管人员和其他直接责任人员处单位罚款数额5%以上10%以下的罚款。</t>
    </r>
  </si>
  <si>
    <t>负责管辖范围内对依照《建设工程质量管理条例》给予单位罚款处罚的单位直接负责的主管人员和其他直接责任人员的行政处罚</t>
  </si>
  <si>
    <t>依法对管辖范围内依照《建设工程质量管理条例》给予单位罚款处罚的单位直接负责的主管人员和其他直接责任人员的行政处罚</t>
  </si>
  <si>
    <t>对不按照规定的培训大纲和要求进行培训行为的行政处罚</t>
  </si>
  <si>
    <t>【法规】《中华人民共和国船员条例》（2007年3月28日国务院第172次常务会议通过，2007年4月14日中华人民共和国国务院令第494号公布，自2007年9月1日起施行）
    第五十七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【规章】《中华人民共和国船员培训管理规则》 （中华人民共和国交通运输部令2009年10号令公布，自2009年10月1日起施行）
    第四十六条：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</si>
  <si>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负责管辖范围内对不按照规定的培训大纲和要求进行培训行为的行政处罚</t>
  </si>
  <si>
    <t>依法对管辖范围内不按照规定的培训大纲和要求进行培训行为的行政处罚</t>
  </si>
  <si>
    <t>对客运经营者、客运站经营者已不具备开业要求的有关安全条件、存在重大运输安全隐患的行政处罚</t>
  </si>
  <si>
    <r>
      <rPr>
        <b/>
        <sz val="9"/>
        <color theme="1"/>
        <rFont val="宋体"/>
        <charset val="134"/>
      </rPr>
      <t>【法律】</t>
    </r>
    <r>
      <rPr>
        <sz val="9"/>
        <color theme="1"/>
        <rFont val="宋体"/>
        <charset val="134"/>
      </rPr>
      <t xml:space="preserve">《中华人民共和国安全生产法》（由中华人民共和国第九届全国人民代表大会常务委员会第二十八次会议于2002年6月29日通过公布，自2002年11月1日起施行。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t>
    </r>
    <r>
      <rPr>
        <b/>
        <sz val="9"/>
        <color theme="1"/>
        <rFont val="宋体"/>
        <charset val="134"/>
      </rPr>
      <t>【规章】</t>
    </r>
    <r>
      <rPr>
        <sz val="9"/>
        <color theme="1"/>
        <rFont val="宋体"/>
        <charset val="134"/>
      </rPr>
      <t>《道路旅客运输及客运站管理规定》（2005年7月12日交通运输部发布，根据2020年7月2日经第21次部务会通过，自2020年9月1日起施行）
    第八十七条：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t>
    </r>
  </si>
  <si>
    <t>负责管辖范围内对客运经营者、客运站经营者已不具备开业要求的有关安全条件、存在重大运输安全隐患的行政处罚</t>
  </si>
  <si>
    <t>依法对管辖范围内客运经营者、客运站经营者已不具备开业要求的有关安全条件、存在重大运输安全隐患的行政处罚</t>
  </si>
  <si>
    <t>对违反国际道路运输管理规定行为的行政处罚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</si>
  <si>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五条：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
</t>
    </r>
    <r>
      <rPr>
        <b/>
        <sz val="9"/>
        <color theme="1"/>
        <rFont val="宋体"/>
        <charset val="134"/>
      </rPr>
      <t>【规章】</t>
    </r>
    <r>
      <rPr>
        <sz val="9"/>
        <color theme="1"/>
        <rFont val="宋体"/>
        <charset val="134"/>
      </rPr>
      <t xml:space="preserve">《国际道路运输管理规定》（交通运输部令2005年地第3号令）
    第三十九条：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
    第四十条：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
    第四十一条：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三）未报告原许可机关，擅自终止国际道路旅客运输经营的。
    第四十三条：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
</t>
    </r>
  </si>
  <si>
    <t>负责管辖范围内对违反国际道路运输管理规定行为的行政处罚</t>
  </si>
  <si>
    <t>依法对管辖范围内违反国际道路运输管理规定行为的行政处罚</t>
  </si>
  <si>
    <t>对道路运输经营者发生较大以上行车安全事故并负同等以上责任的处罚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</si>
  <si>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五十三条：道路运输经营者发生较大以上行车安全事故并负同等以上责任的，由原许可机关吊销该事故车辆道路运输证件和该车辆驾驶员的从业资格证，责令该经营者进行整改，整改期间不得新增运力；事故车辆为客运车辆的，还应当吊销其班线客运经营许可。</t>
    </r>
  </si>
  <si>
    <t>负责管辖范围内对道路运输经营者发生较大以上行车安全事故并负同等以上责任的处罚</t>
  </si>
  <si>
    <t>依法对管辖范围内道路运输经营者发生较大以上行车安全事故并负同等以上责任的处罚</t>
  </si>
  <si>
    <t>对已取得相应许可的道路运输以及道路运输相关业务经营者不符合许可条件继续经营且预期不整改或整改不合格的处罚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</si>
  <si>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第九条：从事道路运输经营以及道路运输相关业务的，应当具备法律、法规和本条例规定的条件，依法取得道路运输经营许可，按照核定的期限、范围、种类、项目、区域和场所等许可事项从事经营活动。                                                                 
    第四十四条：违反本条例第九条规定，已取得相应许可的道路运输以及道路运输相关业务经营者不符合许可条件继续经营的，由县级以上交通运输主管部门或者道路运输管理机构责令限期整改，有违法所得的，没收违法所得，并可处一千元以上一万元以下罚款；逾期不整改或者整改不合格的，吊销相应的经营许可证件、道路运输证件或者核减相应的经营范围。</t>
    </r>
  </si>
  <si>
    <t>负责管辖范围内对已取得相应许可的道路运输以及道路运输相关业务经营者不符合许可条件继续经营且预期不整改或整改不合格的处罚</t>
  </si>
  <si>
    <t>依法对管辖范围内已取得相应许可的道路运输以及道路运输相关业务经营者不符合许可条件继续经营且预期不整改或整改不合格的处罚</t>
  </si>
  <si>
    <t xml:space="preserve">对擅自从事国际道路运输经营等行为的行政处罚
</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</si>
  <si>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t>
    </r>
    <r>
      <rPr>
        <b/>
        <sz val="9"/>
        <color theme="1"/>
        <rFont val="宋体"/>
        <charset val="134"/>
      </rPr>
      <t>【规章】</t>
    </r>
    <r>
      <rPr>
        <sz val="9"/>
        <color theme="1"/>
        <rFont val="宋体"/>
        <charset val="134"/>
      </rPr>
      <t xml:space="preserve">《国际道路运输管理规定》（交通运输部令2005年地第3号令）
     第三十八条：违反本规定，有下列行为之一的，由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一）未取得道路运输经营许可，擅自从事国际道路运输经营的；（二）使用失效、伪造、变造、被注销等无效道路运输经营许可证件从事国际道路运输经营的；（三）超越许可的事项，非法从事国际道路运输经营的。
</t>
    </r>
  </si>
  <si>
    <t xml:space="preserve">负责管辖范围内对擅自从事国际道路旅客运输经营等行为的行政处罚 </t>
  </si>
  <si>
    <t xml:space="preserve">依法对管辖范围内擅自从事国际道路旅客运输经营等行为的行政处罚 </t>
  </si>
  <si>
    <t>对公路水运工程建设项目必须实行工程监理而未实行工程监理行为的行政处罚</t>
  </si>
  <si>
    <r>
      <rPr>
        <b/>
        <sz val="9"/>
        <color theme="1"/>
        <rFont val="宋体"/>
        <charset val="134"/>
      </rPr>
      <t>【法规】</t>
    </r>
    <r>
      <rPr>
        <sz val="9"/>
        <color theme="1"/>
        <rFont val="宋体"/>
        <charset val="134"/>
      </rPr>
      <t xml:space="preserve">《建设工程质量管理条例》（2019年4月23日国务院令第714号）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 ：违反本条例规定，建设单位有下列行为之一的，责令改正，处20万元以上50万元以下的罚款：（五）建设项目必须实行工程监理而未实行工程监理的。  
</t>
    </r>
    <r>
      <rPr>
        <b/>
        <sz val="9"/>
        <color theme="1"/>
        <rFont val="宋体"/>
        <charset val="134"/>
      </rPr>
      <t>【规章】</t>
    </r>
    <r>
      <rPr>
        <sz val="9"/>
        <color theme="1"/>
        <rFont val="宋体"/>
        <charset val="134"/>
      </rPr>
      <t>《公路水运工程质量监督管理规定》（2017年8月交通部令2017年第28号）
    第八条：建设单位对工程质量负管理责任，应当科学组织管理，落实国家法律、法规、工程建设强制性标准的规定，严格执行国家有关工程建设管理程序，建立健全项目管理责任机制，完善工程项目管理制度，严格落实质量责任制。</t>
    </r>
  </si>
  <si>
    <t>负责管辖范围内对公路水运工程建设项目必须实行工程监理而未实行工程监理行为的行政处罚</t>
  </si>
  <si>
    <t>依法对管辖范围内公路水运工程建设项目必须实行工程监理而未实行工程监理行为的行政处罚</t>
  </si>
  <si>
    <t>对交通运输领域建设单位将工程业务发包给不具有勘察、设计资质等级的单位等行为的行政处罚</t>
  </si>
  <si>
    <r>
      <rPr>
        <b/>
        <sz val="9"/>
        <color theme="1"/>
        <rFont val="宋体"/>
        <charset val="134"/>
      </rPr>
      <t>【法规】</t>
    </r>
    <r>
      <rPr>
        <sz val="9"/>
        <color theme="1"/>
        <rFont val="宋体"/>
        <charset val="134"/>
      </rPr>
      <t>《建设工程质量管理条例》（2019年4月23日国务院令第714号）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【法规】《建设工程勘察设计管理条例》（2000年9月25日中华人民共和国国务院令第293号公布，2017年10月7日中华人民共和国国务院令第687号修正）
    第三十八条：违反本条例规定，发包方将建设工程勘察、设计业务发包给不具有相应资质等级的建设工程勘察、设计单位的，责令改正，处50万元以上100万元以下的罚款。</t>
    </r>
  </si>
  <si>
    <t>负责管辖范围内对交通运输领域建设单位将工程业务发包给不具有勘察、设计资质等级的单位等行为的行政处罚</t>
  </si>
  <si>
    <t>依法对管辖范围内交通运输领域建设单位将工程业务发包给不具有勘察、设计资质等级的单位等行为的行政处罚</t>
  </si>
  <si>
    <t>对施工单位在工程上使用或安装未经监理工程师签认的建筑材料、构件和设备等行为的行政处罚</t>
  </si>
  <si>
    <r>
      <rPr>
        <b/>
        <sz val="9"/>
        <color theme="1"/>
        <rFont val="宋体"/>
        <charset val="134"/>
      </rPr>
      <t>【法规】</t>
    </r>
    <r>
      <rPr>
        <sz val="9"/>
        <color theme="1"/>
        <rFont val="宋体"/>
        <charset val="134"/>
      </rPr>
      <t xml:space="preserve">《建设工程质量管理条例》（2019年4月23日国务院令第714号）
     第三十七条：工程监理单位应当选派具备相应资格的总监理工程师和监理工程师进驻施工现场。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t>
    </r>
    <r>
      <rPr>
        <b/>
        <sz val="9"/>
        <color theme="1"/>
        <rFont val="宋体"/>
        <charset val="134"/>
      </rPr>
      <t>【规章】</t>
    </r>
    <r>
      <rPr>
        <sz val="9"/>
        <color theme="1"/>
        <rFont val="宋体"/>
        <charset val="134"/>
      </rPr>
      <t xml:space="preserve">《公路建设监督管理办法》（2006年6月8日交通部发布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   </t>
    </r>
  </si>
  <si>
    <t>负责管辖范围内对施工单位在工程上使用或安装未经监理工程师签认的建筑材料、构件和设备等行为的行政处罚</t>
  </si>
  <si>
    <t>依法对管辖范围内施工单位在工程上使用或安装未经监理工程师签认的建筑材料、构件和设备等行为的行政处罚</t>
  </si>
  <si>
    <t>对交通运输建设工程领域指定分包和指定采购，随意压缩工期等行为的行政处罚</t>
  </si>
  <si>
    <r>
      <rPr>
        <b/>
        <sz val="9"/>
        <color theme="1"/>
        <rFont val="宋体"/>
        <charset val="134"/>
      </rPr>
      <t>【法规】</t>
    </r>
    <r>
      <rPr>
        <sz val="9"/>
        <color theme="1"/>
        <rFont val="宋体"/>
        <charset val="134"/>
      </rPr>
      <t xml:space="preserve">《建设工程质量管理条例》（2019年4月23日国务院令第714号）
    第五十六条第（二）项 ：违反本条例规定，建设单位有下列行为之一的，责令改正，处20万元以上50万元以下的罚款：（二）任意压缩合理工期的。
</t>
    </r>
    <r>
      <rPr>
        <b/>
        <sz val="9"/>
        <color theme="1"/>
        <rFont val="宋体"/>
        <charset val="134"/>
      </rPr>
      <t>【规章】</t>
    </r>
    <r>
      <rPr>
        <sz val="9"/>
        <color theme="1"/>
        <rFont val="宋体"/>
        <charset val="134"/>
      </rPr>
      <t>《公路建设监督管理办法》（2006年6月8日交通部发布 根据2021年8月11日交通运输部《关于修改〈公路建设监督管理办法〉的决定》修正）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r>
  </si>
  <si>
    <t>负责管辖范围内对交通运输建设工程领域指定分包和指定采购，随意压缩工期等行为的行政处罚</t>
  </si>
  <si>
    <t>依法对管辖范围内交通运输建设工程领域指定分包和指定采购，随意压缩工期等行为的行政处罚</t>
  </si>
  <si>
    <t>对交通运输领域建设单位未按照国家规定办理工程质量监督手续的行政处罚</t>
  </si>
  <si>
    <r>
      <rPr>
        <b/>
        <sz val="9"/>
        <color theme="1"/>
        <rFont val="宋体"/>
        <charset val="134"/>
      </rPr>
      <t>【法规】</t>
    </r>
    <r>
      <rPr>
        <sz val="9"/>
        <color theme="1"/>
        <rFont val="宋体"/>
        <charset val="134"/>
      </rPr>
      <t xml:space="preserve">《建设工程质量管理条例》（2019年4月23日国务院令第714号）                                   
    第五十六条第（六）项 ：违反本条例规定，建设单位有下列行为之一的，责令改正，处20万元以上50万元以下的罚款：（六）未按照国家规定办理工程质量监督手续的。       
</t>
    </r>
    <r>
      <rPr>
        <b/>
        <sz val="9"/>
        <color theme="1"/>
        <rFont val="宋体"/>
        <charset val="134"/>
      </rPr>
      <t>【规章】</t>
    </r>
    <r>
      <rPr>
        <sz val="9"/>
        <color theme="1"/>
        <rFont val="宋体"/>
        <charset val="134"/>
      </rPr>
      <t xml:space="preserve">《公路水运工程质量监督管理规定》（2017年8月交通部令2017年第28号）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第四十六条：依照《建设工程质量管理条例》规定给予单位罚款处罚的，对单位直接负责的主管人员和其他直接责任人员处单位罚款数额5%以上10%以下的罚款。 </t>
    </r>
  </si>
  <si>
    <t>负责管辖范围内对交通运输领域建设单位未按照国家规定办理工程质量监督手续的行政处罚</t>
  </si>
  <si>
    <t>依法对管辖范围内交通运输领域建设单位未按照国家规定办理工程质量监督手续的行政处罚</t>
  </si>
  <si>
    <t>对交通运输建设工程领域建设单位未按规定移交建设项目档案行为的行政处罚</t>
  </si>
  <si>
    <r>
      <rPr>
        <b/>
        <sz val="9"/>
        <color theme="1"/>
        <rFont val="宋体"/>
        <charset val="134"/>
      </rPr>
      <t>【法规】</t>
    </r>
    <r>
      <rPr>
        <sz val="9"/>
        <color theme="1"/>
        <rFont val="宋体"/>
        <charset val="134"/>
      </rPr>
      <t>《建设工程质量管理条例》（2019年4月23日国务院令第714号）
    第五十九条：违反本条例规定，建设工程竣工验收后，建设单位未向建设行政主管部门或者其他有关部门移交建设项目档案的，责令改正，处1万元以上10万元以下的罚款。</t>
    </r>
  </si>
  <si>
    <t>负责管辖范围内对交通运输建设工程领域建设单位未按规定移交建设项目档案行为的行政处罚</t>
  </si>
  <si>
    <t>依法对管辖范围内交通运输建设工程领域建设单位未按规定移交建设项目档案行为的行政处罚</t>
  </si>
  <si>
    <t>对交通建设工程检测人员出具虚假试验检测数据或报告行为的行政处罚</t>
  </si>
  <si>
    <r>
      <rPr>
        <b/>
        <sz val="9"/>
        <color theme="1"/>
        <rFont val="宋体"/>
        <charset val="134"/>
      </rPr>
      <t>【法规】</t>
    </r>
    <r>
      <rPr>
        <sz val="9"/>
        <color theme="1"/>
        <rFont val="宋体"/>
        <charset val="134"/>
      </rPr>
      <t xml:space="preserve">《建设工程质量管理条例》（2019年4月23日国务院令第714号）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二条：违反本条例规定，注册建筑师、注册结构工程师、监理工程师等注册执业人员因过错造成质量事故的，责令停止执业1年；造成重大质量事故的，吊销执业资格证书，5年以内不予注册；情节特别恶劣的，终身不予注册。
</t>
    </r>
    <r>
      <rPr>
        <b/>
        <sz val="9"/>
        <color theme="1"/>
        <rFont val="宋体"/>
        <charset val="134"/>
      </rPr>
      <t>【规章】</t>
    </r>
    <r>
      <rPr>
        <sz val="9"/>
        <color theme="1"/>
        <rFont val="宋体"/>
        <charset val="134"/>
      </rPr>
      <t>《公路水运工程试验检测管理办法》（2005年9月6日交通部令第12号发布，2016年12月10日交通运输部令2016年第80号修正）
    第四十七条：质监机构在监督检查中发现检测人员违反本办法的规定，出具虚假试验检测数据或报告的，应当给予警告，情节严重的列入违规记录并予以公示。</t>
    </r>
  </si>
  <si>
    <t>负责管辖范围内对交通建设工程检测人员出具虚假试验检测数据或报告行为的行政处罚</t>
  </si>
  <si>
    <t>依法对管辖范围内交通建设工程检测人员出具虚假试验检测数据或报告行为的行政处罚</t>
  </si>
  <si>
    <t>对交通运输领域勘察、设计、施工、工程监理单位超越本单位资质等级承揽工程等行为的行政处罚</t>
  </si>
  <si>
    <r>
      <rPr>
        <b/>
        <sz val="9"/>
        <color theme="1"/>
        <rFont val="宋体"/>
        <charset val="134"/>
      </rPr>
      <t>【法规】</t>
    </r>
    <r>
      <rPr>
        <sz val="9"/>
        <color theme="1"/>
        <rFont val="宋体"/>
        <charset val="134"/>
      </rPr>
      <t>《建设工程质量管理条例》（2019年4月23日国务院令第714号）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r>
  </si>
  <si>
    <t>负责管辖范围内对交通运输领域勘察、设计、施工、工程监理单位超越本单位资质等级承揽工程等行为的行政处罚</t>
  </si>
  <si>
    <t>依法对管辖范围内交通运输领域勘察、设计、施工、工程监理单位超越本单位资质等级承揽工程等行为的行政处罚</t>
  </si>
  <si>
    <t>对交通运输建设工程领域从业单位出借资质行为的行政处罚</t>
  </si>
  <si>
    <r>
      <rPr>
        <b/>
        <sz val="9"/>
        <color theme="1"/>
        <rFont val="宋体"/>
        <charset val="134"/>
      </rPr>
      <t>【法规】</t>
    </r>
    <r>
      <rPr>
        <sz val="9"/>
        <color theme="1"/>
        <rFont val="宋体"/>
        <charset val="134"/>
      </rPr>
      <t>《建设工程质量管理条例》（2019年4月23日国务院令第714号）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
【法规】《中华人民共和国招标投标法实施条例》（2011年12月20日中华人民共和国国务院令第613号公布，2019年3月2日中华人民共和国国务院令第709号修正）
     第六十九条：出让或者出租资格、资质证书供他人投标的，依照法律、行政法规的规定给予行政处罚；构成犯罪的，依法追究刑事责任。</t>
    </r>
  </si>
  <si>
    <t>负责管辖范围内对交通运输建设工程领域从业单位出借资质行为的行政处罚</t>
  </si>
  <si>
    <t>依法对管辖范围内交通运输建设工程领域从业单位出借资质行为的行政处罚</t>
  </si>
  <si>
    <t>对交通运输建设工程领域从业单位、人员违反工程质量和安全生产管理规定行为的行政处罚</t>
  </si>
  <si>
    <r>
      <rPr>
        <b/>
        <sz val="9"/>
        <color theme="1"/>
        <rFont val="宋体"/>
        <charset val="134"/>
      </rPr>
      <t>【法规】</t>
    </r>
    <r>
      <rPr>
        <sz val="9"/>
        <color theme="1"/>
        <rFont val="宋体"/>
        <charset val="134"/>
      </rPr>
      <t xml:space="preserve">《建设工程质量管理条例》（2019年4月23日国务院令第714号）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【法规】《建设工程安全生产管理条例》（2003年11月12日国务院令第393号）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r>
  </si>
  <si>
    <t>负责管辖范围内对交通运输建设工程领域从业单位、人员违反工程质量和安全生产管理规定行为的行政处罚</t>
  </si>
  <si>
    <t>依法对管辖范围内交通运输建设工程领域从业单位、人员违反工程质量和安全生产管理规定行为的行政处罚</t>
  </si>
  <si>
    <t>对交通运输建设工程领域勘察、设计单位未按照工程建设强制性标准进行勘察、设计等行为的行政处罚</t>
  </si>
  <si>
    <r>
      <rPr>
        <b/>
        <sz val="9"/>
        <color theme="1"/>
        <rFont val="宋体"/>
        <charset val="134"/>
      </rPr>
      <t>【法规】</t>
    </r>
    <r>
      <rPr>
        <sz val="9"/>
        <color theme="1"/>
        <rFont val="宋体"/>
        <charset val="134"/>
      </rPr>
      <t xml:space="preserve">《建设工程质量管理条例》（2019年4月23日国务院令第714号）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t>
    </r>
    <r>
      <rPr>
        <b/>
        <sz val="9"/>
        <color theme="1"/>
        <rFont val="宋体"/>
        <charset val="134"/>
      </rPr>
      <t>【规章】</t>
    </r>
    <r>
      <rPr>
        <sz val="9"/>
        <color theme="1"/>
        <rFont val="宋体"/>
        <charset val="134"/>
      </rPr>
      <t>《公路建设监督管理办法》（2006年6月8日交通部发布 根据2021年8月11日交通运输部《关于修改〈公路建设监督管理办法〉的决定》修正）
    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【规章】《公路水运工程质量监督管理规定》（2017年8月交通部令2017年第28号）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r>
  </si>
  <si>
    <t>负责管辖范围内对交通运输建设工程领域勘察、设计单位未按照工程建设强制性标准进行勘察、设计等行为的行政处罚</t>
  </si>
  <si>
    <t>依法对管辖范围内交通运输建设工程领域勘察、设计单位未按照工程建设强制性标准进行勘察、设计等行为的行政处罚</t>
  </si>
  <si>
    <t>对交通运输建设工程领域施工单位不按照工程设计图纸或者施工技术标准施工等行为的行政处罚</t>
  </si>
  <si>
    <r>
      <rPr>
        <b/>
        <sz val="9"/>
        <color theme="1"/>
        <rFont val="宋体"/>
        <charset val="134"/>
      </rPr>
      <t>【法规】</t>
    </r>
    <r>
      <rPr>
        <sz val="9"/>
        <color theme="1"/>
        <rFont val="宋体"/>
        <charset val="134"/>
      </rPr>
      <t xml:space="preserve">《建设工程质量管理条例》（2019年4月23日国务院令第714号）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t>
    </r>
    <r>
      <rPr>
        <b/>
        <sz val="9"/>
        <color theme="1"/>
        <rFont val="宋体"/>
        <charset val="134"/>
      </rPr>
      <t>【规章】</t>
    </r>
    <r>
      <rPr>
        <sz val="9"/>
        <color theme="1"/>
        <rFont val="宋体"/>
        <charset val="134"/>
      </rPr>
      <t>《公路建设监督管理办法》（2006年6月8日交通部发布 根据2021年8月11日交通运输部《关于修改〈公路建设监督管理办法〉的决定》修正）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
【规章】《水运建设市场监督管理办法》（交通运输部令2016年第74号公布，自2017年2月1日起施行）
    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r>
  </si>
  <si>
    <t>负责管辖范围内对交通运输建设工程领域施工单位不按照工程设计图纸或者施工技术标准施工等行为的行政处罚</t>
  </si>
  <si>
    <t>依法对管辖范围内交通运输建设工程领域施工单位不按照工程设计图纸或者施工技术标准施工等行为的行政处罚</t>
  </si>
  <si>
    <t>对交通运输建设工程领域施工单位未对材料、构配件等进行检验检测行为的行政处罚</t>
  </si>
  <si>
    <r>
      <rPr>
        <b/>
        <sz val="9"/>
        <color theme="1"/>
        <rFont val="宋体"/>
        <charset val="134"/>
      </rPr>
      <t>【法规】</t>
    </r>
    <r>
      <rPr>
        <sz val="9"/>
        <color theme="1"/>
        <rFont val="宋体"/>
        <charset val="134"/>
      </rPr>
      <t xml:space="preserve">《建设工程质量管理条例》（2019年4月23日国务院令第714号）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t>
    </r>
    <r>
      <rPr>
        <b/>
        <sz val="9"/>
        <color theme="1"/>
        <rFont val="宋体"/>
        <charset val="134"/>
      </rPr>
      <t>【规章】</t>
    </r>
    <r>
      <rPr>
        <sz val="9"/>
        <color theme="1"/>
        <rFont val="宋体"/>
        <charset val="134"/>
      </rPr>
      <t>《公路水运工程质量监督管理规定》（2017年8月交通部令2017年第28号）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r>
  </si>
  <si>
    <t>负责管辖范围内对交通运输建设工程领域施工单位未对材料、构配件等进行检验检测行为的行政处罚</t>
  </si>
  <si>
    <t>依法对管辖范围内交通运输建设工程领域施工单位未对材料、构配件等进行检验检测行为的行政处罚</t>
  </si>
  <si>
    <t>对交通运输建设工程领域施工单位不按规定履行保修义务等行为的行政处罚</t>
  </si>
  <si>
    <r>
      <rPr>
        <b/>
        <sz val="9"/>
        <color theme="1"/>
        <rFont val="宋体"/>
        <charset val="134"/>
      </rPr>
      <t>【法规】</t>
    </r>
    <r>
      <rPr>
        <sz val="9"/>
        <color theme="1"/>
        <rFont val="宋体"/>
        <charset val="134"/>
      </rPr>
      <t xml:space="preserve">《建设工程质量管理条例》（2019年4月23日国务院令第714号）
    第六十六条：违反本条例规定，施工单位不履行保修义务或者拖延履行保修义务的，责令改正，处10万元以上20万元以下的罚款，并对在保修期内因质量缺陷造成的损失承担赔偿责任。
</t>
    </r>
    <r>
      <rPr>
        <b/>
        <sz val="9"/>
        <color theme="1"/>
        <rFont val="宋体"/>
        <charset val="134"/>
      </rPr>
      <t>【规章】</t>
    </r>
    <r>
      <rPr>
        <sz val="9"/>
        <color theme="1"/>
        <rFont val="宋体"/>
        <charset val="134"/>
      </rPr>
      <t>《公路水运工程质量监督管理规定》（2017年8月交通部令2017年第28号）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r>
  </si>
  <si>
    <t>负责管辖范围内对交通运输建设工程领域施工单位不按规定履行保修义务等行为的行政处罚</t>
  </si>
  <si>
    <t>依法对管辖范围内交通运输建设工程领域施工单位不按规定履行保修义务等行为的行政处罚</t>
  </si>
  <si>
    <t>对交通运输建设工程领域监理单位与相关单位串通，弄虚作假、降低工程质量等行为的行政处罚</t>
  </si>
  <si>
    <r>
      <rPr>
        <b/>
        <sz val="9"/>
        <color theme="1"/>
        <rFont val="宋体"/>
        <charset val="134"/>
      </rPr>
      <t>【法规】</t>
    </r>
    <r>
      <rPr>
        <sz val="9"/>
        <color theme="1"/>
        <rFont val="宋体"/>
        <charset val="134"/>
      </rPr>
      <t xml:space="preserve">《建设工程质量管理条例》（2019年4月23日国务院令第714号）
    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t>
    </r>
    <r>
      <rPr>
        <b/>
        <sz val="9"/>
        <color theme="1"/>
        <rFont val="宋体"/>
        <charset val="134"/>
      </rPr>
      <t>【规章】</t>
    </r>
    <r>
      <rPr>
        <sz val="9"/>
        <color theme="1"/>
        <rFont val="宋体"/>
        <charset val="134"/>
      </rPr>
      <t>《公路建设监督管理办法》（2006年6月8日交通部发布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r>
  </si>
  <si>
    <t>负责管辖范围内对交通运输建设工程领域监理单位与相关单位串通，弄虚作假、降低工程质量等行为的行政处罚</t>
  </si>
  <si>
    <t>依法对管辖范围内交通运输建设工程领域监理单位与相关单位串通，弄虚作假、降低工程质量等行为的行政处罚</t>
  </si>
  <si>
    <t>对交通运输建设工程领域监理单位将不合格的工程、材料、构件和设备按合格签字行为的行政处罚</t>
  </si>
  <si>
    <r>
      <rPr>
        <b/>
        <sz val="9"/>
        <color theme="1"/>
        <rFont val="宋体"/>
        <charset val="134"/>
      </rPr>
      <t>【法规】</t>
    </r>
    <r>
      <rPr>
        <sz val="9"/>
        <color theme="1"/>
        <rFont val="宋体"/>
        <charset val="134"/>
      </rPr>
      <t xml:space="preserve">《建设工程质量管理条例》（2019年4月23日国务院令第714号）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t>
    </r>
    <r>
      <rPr>
        <b/>
        <sz val="9"/>
        <color theme="1"/>
        <rFont val="宋体"/>
        <charset val="134"/>
      </rPr>
      <t>【规章】</t>
    </r>
    <r>
      <rPr>
        <sz val="9"/>
        <color theme="1"/>
        <rFont val="宋体"/>
        <charset val="134"/>
      </rPr>
      <t>《公路建设监督管理办法》（2006年6月8日交通部发布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r>
  </si>
  <si>
    <t>负责管辖范围内对交通运输建设工程领域监理单位将不合格的工程、材料、构件和设备按合格签字行为的行政处罚</t>
  </si>
  <si>
    <t>依法对管辖范围内交通运输建设工程领域监理单位将不合格的工程、材料、构件和设备按合格签字行为的行政处罚</t>
  </si>
  <si>
    <t>对公路建设工程发生工程质量事故未按有关规定和时间向有关部门报告行为的行政处罚</t>
  </si>
  <si>
    <r>
      <rPr>
        <b/>
        <sz val="9"/>
        <color theme="1"/>
        <rFont val="宋体"/>
        <charset val="134"/>
      </rPr>
      <t>【法规】</t>
    </r>
    <r>
      <rPr>
        <sz val="9"/>
        <color theme="1"/>
        <rFont val="宋体"/>
        <charset val="134"/>
      </rPr>
      <t xml:space="preserve">《建设工程质量管理条例》（2019年4月23日国务院令第714号）
    第七十条：发生重大工程质量事故隐瞒不报、谎报或者拖延报告期限的，对直接负责的主管人员和其他责任人员依法给予行政处分。
</t>
    </r>
    <r>
      <rPr>
        <b/>
        <sz val="9"/>
        <color theme="1"/>
        <rFont val="宋体"/>
        <charset val="134"/>
      </rPr>
      <t>【规章】</t>
    </r>
    <r>
      <rPr>
        <sz val="9"/>
        <color theme="1"/>
        <rFont val="宋体"/>
        <charset val="134"/>
      </rPr>
      <t>《公路建设监督管理办法》（2006年6月8日交通部发布 根据2021年8月11日交通运输部《关于修改〈公路建设监督管理办法〉的决定》修正）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r>
  </si>
  <si>
    <t>负责管辖范围内对公路建设工程发生工程质量事故未按有关规定和时间向有关部门报告行为的行政处罚</t>
  </si>
  <si>
    <t>依法对管辖范围内公路建设工程发生工程质量事故未按有关规定和时间向有关部门报告行为的行政处罚</t>
  </si>
  <si>
    <t>对交通运输建设工程领域单位违法行为（工程质量方面）直接负有责任相关人员的行政处罚</t>
  </si>
  <si>
    <r>
      <rPr>
        <b/>
        <sz val="9"/>
        <color theme="1"/>
        <rFont val="宋体"/>
        <charset val="134"/>
      </rPr>
      <t>【法规】</t>
    </r>
    <r>
      <rPr>
        <sz val="9"/>
        <color theme="1"/>
        <rFont val="宋体"/>
        <charset val="134"/>
      </rPr>
      <t>《建设工程质量管理条例》（2019年4月23日国务院令第714号）
    第七十三条：依照本条例规定，给予单位罚款处罚的，对单位直接负责的主管人员和其他直接责任人员处单位罚款数额百分之五以上百分之十以下的罚款。</t>
    </r>
  </si>
  <si>
    <t>负责管辖范围内对交通运输建设工程领域单位违法行为（工程质量方面）直接负有责任相关人员的行政处罚</t>
  </si>
  <si>
    <t>依法对管辖范围内交通运输建设工程领域单位违法行为（工程质量方面）直接负有责任相关人员的行政处罚</t>
  </si>
  <si>
    <t>对交通运输建设工程领域监理单位违规承担有利害关系建设工程的监理业务行为的行政处罚</t>
  </si>
  <si>
    <r>
      <rPr>
        <b/>
        <sz val="9"/>
        <color theme="1"/>
        <rFont val="宋体"/>
        <charset val="134"/>
      </rPr>
      <t>【法规】</t>
    </r>
    <r>
      <rPr>
        <sz val="9"/>
        <color theme="1"/>
        <rFont val="宋体"/>
        <charset val="134"/>
      </rPr>
      <t>《建设工程质量管理条例》（2019年4月23日国务院令第714号）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r>
  </si>
  <si>
    <t>负责管辖范围内对交通运输建设工程领域监理单位违规承担有利害关系建设工程的监理业务行为的行政处罚</t>
  </si>
  <si>
    <t>依法对管辖范围内交通运输建设工程领域监理单位违规承担有利害关系建设工程的监理业务行为的行政处罚</t>
  </si>
  <si>
    <t>对交通运输领域注册执业人员因过错造成质量事故的行政处罚</t>
  </si>
  <si>
    <r>
      <rPr>
        <b/>
        <sz val="9"/>
        <color theme="1"/>
        <rFont val="宋体"/>
        <charset val="134"/>
      </rPr>
      <t>【法规】</t>
    </r>
    <r>
      <rPr>
        <sz val="9"/>
        <color theme="1"/>
        <rFont val="宋体"/>
        <charset val="134"/>
      </rPr>
      <t>《建设工程质量管理条例》（2019年4月23日国务院令第714号）
    第七十二条：违反本条例规定，注册建筑师、注册结构工程师、监理工程师等注册执业人员因过错造成质量事故的，责令停止执业1年；造成重大质量事故的，吊销执业资格证书，5年以内不予注册；情节特别恶劣的，终身不予注册。</t>
    </r>
  </si>
  <si>
    <t>负责管辖范围内对交通运输领域注册执业人员因过错造成质量事故的行政处罚</t>
  </si>
  <si>
    <t>依法对管辖范围内交通运输领域注册执业人员因过错造成质量事故的行政处罚</t>
  </si>
  <si>
    <t>对有关单位、个人拒绝或阻碍公路建设监督检查工作行为的行政处罚</t>
  </si>
  <si>
    <r>
      <rPr>
        <b/>
        <sz val="9"/>
        <color theme="1"/>
        <rFont val="宋体"/>
        <charset val="134"/>
      </rPr>
      <t>【规章】</t>
    </r>
    <r>
      <rPr>
        <sz val="9"/>
        <color theme="1"/>
        <rFont val="宋体"/>
        <charset val="134"/>
      </rPr>
      <t>《公路建设监督管理办法》（2006年6月8日交通部发布 根据2021年8月11日交通运输部《关于修改〈公路建设监督管理办法〉的决定》修正）
    第四条：县级以上人民政府交通主管部门必须依照法律、法规及本办法的规定对公路建设实施监督管理。
    有关单位和个人应当接受县级以上人民政府交通主管部门依法进行的公路建设监督检查，并给予支持与配合，不得拒绝或阻碍。
    第三十六条：违反本办法第四条规定，拒绝或阻碍依法进行公路建设监督检查工作的，责令改正，构成犯罪的，依法追究刑事责任。</t>
    </r>
  </si>
  <si>
    <t>负责管辖范围内对有关单位、个人拒绝或阻碍公路建设监督检查工作行为的行政处罚</t>
  </si>
  <si>
    <t>依法对管辖范围内有关单位、个人拒绝或阻碍公路建设监督检查工作行为的行政处罚</t>
  </si>
  <si>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的；工程开工前，未向建设、监理和施工单位进行施工图纸技术交底的处罚</t>
  </si>
  <si>
    <r>
      <rPr>
        <b/>
        <sz val="9"/>
        <color theme="1"/>
        <rFont val="宋体"/>
        <charset val="134"/>
      </rPr>
      <t>【法规】</t>
    </r>
    <r>
      <rPr>
        <sz val="9"/>
        <color theme="1"/>
        <rFont val="宋体"/>
        <charset val="134"/>
      </rPr>
      <t>《新疆维吾尔自治区公路建设工程质量监督管理条例》（自治区大会常务委员会2019年第22号公告）
    第四十三条：勘察、设计单位违反本条例第十五条、第十六条规定的，由县级以上人民政府交通运输主管部门责令限期改正；逾期未改正的，按照下列规定予以处罚：
   （一）提交勘察成果文件中未明确保证公路建设工程质量的适用措施，对有可能引发安全隐患的洪水、地质灾害未提出防治建议的，处一万元以上五万元以下罚款；
   （二）未对建设条件复杂、技术难度大和具有较大危险性的公路建设工程进行风险评估的，处五万元以上十万元以下罚款；
   （三）工程开工前，未向建设、监理和施工单位进行施工图纸技术交底的，处十万元以上二十万元以下罚款。</t>
    </r>
  </si>
  <si>
    <t>负责管辖范围内察、设计单位违反《新疆维吾尔自治区公路建设工程质量监督管理条例》规定的处罚</t>
  </si>
  <si>
    <t>负责交通领域建设工程违法违纪的查处</t>
  </si>
  <si>
    <t>对监理单位未监督施工组织设计和专项施工方案实施的；在施工过程中，未对公路建设工程的关键部位、环节、工序的施工质量，实施全过程现场旁站监理的；未及时组织隐蔽工程验收、验收时未实施现场影像记录或者对不合格的隐蔽工程进行验收的；指定建筑材料、设备设施和建筑构配件的生产、供应单位的处罚</t>
  </si>
  <si>
    <r>
      <rPr>
        <b/>
        <sz val="9"/>
        <color theme="1"/>
        <rFont val="宋体"/>
        <charset val="134"/>
      </rPr>
      <t>【法规】</t>
    </r>
    <r>
      <rPr>
        <sz val="9"/>
        <color theme="1"/>
        <rFont val="宋体"/>
        <charset val="134"/>
      </rPr>
      <t>《新疆维吾尔自治区公路建设工程质量监督管理条例》（自治区大会常务委员会2019年第22号公告）
     第四十五条：监理单位违反本条例第二十九条、第三十一条规定，有下列行为之一的，由县级以上人民政府交通运输主管部门责令改正，并处五万元以上二十万元以下罚款：
   （一）未监督施工组织设计和专项施工方案实施的；
   （二）在施工过程中，未对公路建设工程的关键部位、环节、工序的施工质量，实施全过程现场旁站监理的；
   （三）未及时组织隐蔽工程验收、验收时未实施现场影像记录或者对不合格的隐蔽工程进行验收的；
   （四）指定建筑材料、设备设施和建筑构配件的生产、供应单位的。</t>
    </r>
  </si>
  <si>
    <t>负责管辖范围内对监理单位违反《新疆维吾尔自治区公路建设工程质量监督管理条例》规定的处罚</t>
  </si>
  <si>
    <t>对建设单位未落实工程质量责任制、未定期报告工程项目质量状况、发现工程质量问题未及时组织整改、未按照有关规定对设计单位、施工单位提交的公路建设工程风险评估报告进行审核的处罚</t>
  </si>
  <si>
    <r>
      <rPr>
        <b/>
        <sz val="9"/>
        <color theme="1"/>
        <rFont val="宋体"/>
        <charset val="134"/>
      </rPr>
      <t>【法规】</t>
    </r>
    <r>
      <rPr>
        <sz val="9"/>
        <color theme="1"/>
        <rFont val="宋体"/>
        <charset val="134"/>
      </rPr>
      <t>《新疆维吾尔自治区公路建设工程质量监督管理条例》（自治区大会常务委员会2019年第22号公告）
     第四十二条：建设单位违反本条例第七条、第八条规定，有下列行为之一的，由县级以上人民政府交通运输主管部门责令改正，处三万元以上十万元以下罚款：
    （一）未落实工程质量责任制的；
    （二）未定期报告工程项目质量状况的；
    （三）发现工程质量问题未及时组织整改的；
    （四）未按照有关规定，对设计单位、施工单位提交的公路建设工程风险评估报告进行审核的。</t>
    </r>
  </si>
  <si>
    <t>负责管辖范围内对建设单位违反《新疆维吾尔自治区公路建设工程质量监督管理条例》规定的处罚</t>
  </si>
  <si>
    <t>对施工单位未对桥梁、隧道和高边坡等建设条件复杂、技术难度大和具有较大危险性的公路建设工程进行风险评估的；未对进入施工现场的建筑材料、设备设施及建筑构配件按照规定进行质量检验的；未经验收或者验收不合格进入下道工序施工的处罚</t>
  </si>
  <si>
    <r>
      <rPr>
        <b/>
        <sz val="9"/>
        <color theme="1"/>
        <rFont val="宋体"/>
        <charset val="134"/>
      </rPr>
      <t>【法规】</t>
    </r>
    <r>
      <rPr>
        <sz val="9"/>
        <color theme="1"/>
        <rFont val="宋体"/>
        <charset val="134"/>
      </rPr>
      <t>《新疆维吾尔自治区公路建设工程质量监督管理条例》（自治区大会常务委员会2019年第22号公告）
    第四十四条：施工单位违反本条例第二十一条、第二十四条、第二十五条规定的，由县级以上人民政府交通运输主管部门责令改正，并按照下列规定予以处罚：
   （一）未对桥梁、隧道和高边坡等建设条件复杂、技术难度大和具有较大危险性的公路建设工程进行风险评估的，处五万元以上二十万元以下罚款；
   （二）未对进入施工现场的建筑材料、设备设施及建筑构配件按照规定进行质量检验的，处十万元以上二十万元以下罚款； 
   （三）未经验收或者验收不合格进入下道工序施工的，处五万元以上二十万元以下罚款。</t>
    </r>
  </si>
  <si>
    <t>负责管辖范围内对施工单位违反《新疆维吾尔自治区公路建设工程质量监督管理条例》规定的处罚</t>
  </si>
  <si>
    <t>对试验检测机构出具虚假报告或者提供虚假数据资料的；在公路建设工程项目的同一合同标段中同时接受建设、监理、施工等两个以上单位的试验检测委托的；对试验检测人员同时在两个以上试验检测机构从业的处罚</t>
  </si>
  <si>
    <r>
      <rPr>
        <b/>
        <sz val="9"/>
        <color theme="1"/>
        <rFont val="宋体"/>
        <charset val="134"/>
      </rPr>
      <t>【法规】</t>
    </r>
    <r>
      <rPr>
        <sz val="9"/>
        <color theme="1"/>
        <rFont val="宋体"/>
        <charset val="134"/>
      </rPr>
      <t>《新疆维吾尔自治区公路建设工程质量监督管理条例》（自治区大会常务委员会2019年第22号公告）
    第四十六条：试验检测机构违反本条例第三十四条、第三十七条规定的，由县级以上人民政府交通运输主管部门责令改正，并按照下列规定予以处罚：（一）出具虚假报告或者提供虚假数据资料的，处一万元以上三万元以下罚款；（二）在公路建设工程项目的同一合同标段中同时接受建设、监理、施工等两个以上单位的试验检测委托的，没收违法所得，处五万元以上十万元以下罚款；（三）对试验检测人员同时在两个以上试验检测机构从业的，处五千元以上一万元以下罚款。</t>
    </r>
  </si>
  <si>
    <t>负责管辖范围内对试验检测机构出具虚假报告或者提供虚假数据资料的等行为的处罚</t>
  </si>
  <si>
    <t>对公路工程施工单位违反工程建设等行为的行政处罚</t>
  </si>
  <si>
    <r>
      <rPr>
        <b/>
        <sz val="9"/>
        <color theme="1"/>
        <rFont val="宋体"/>
        <charset val="134"/>
      </rPr>
      <t>【法律】</t>
    </r>
    <r>
      <rPr>
        <sz val="9"/>
        <color theme="1"/>
        <rFont val="宋体"/>
        <charset val="134"/>
      </rPr>
      <t xml:space="preserve">《中华人民共和国标准化法》（中华人民共和国主席令第11号公布，中华人民共和国第十二届全国人民代表大会常务委员会第三十次会议与2017年11月4日修订，自2018年1月1日起实施）
    第二条：本法所称标准（含标准样品），是指农业、工业、服务业以及社会事业等领域需要统一的技术要求。
    标准包括国家标准、行业标准、地方标准和团体标准、企业标准。国家标准分为强制性标准、推荐性标准，行业标准、地方标准是推荐性标准。
    强制性标准必须执行。国家鼓励采用推荐性标准。
【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第二十二条：公路建设应当按照国家规定的基本建设程序和有关规定进行。
    第二十六条：公路建设必须符合公路工程技术标准。
    承担公路建设项目的设计单位、施工单位和工程监理单位，应当按照国家有关规定建立健全质量保证体系，落实岗位责任制，并依照有关法律、法规、规章以及公路工程技术标准的要   求和合同约定进行设计、施工和监理，保证公路工程质量。
</t>
    </r>
    <r>
      <rPr>
        <b/>
        <sz val="9"/>
        <color theme="1"/>
        <rFont val="宋体"/>
        <charset val="134"/>
      </rPr>
      <t>【法规】</t>
    </r>
    <r>
      <rPr>
        <sz val="9"/>
        <color theme="1"/>
        <rFont val="宋体"/>
        <charset val="134"/>
      </rPr>
      <t xml:space="preserve">《建设工程质量管理条例》（2019年4月23日国务院令第714号）
    第十九条第一款 ：勘察、设计单位必须按照工程建设强制性标准进行勘察、设计，并对其勘察、设计的质量负责。
    第二十八条第一款 ：施工单位必须按照工程设计图纸和施工技术标准施工、不得擅自修改工程设计，不得偷工减料。
    第四十四条：国务院建设行政主管部门和国务院铁路、交通、水利等有关部门应当加强对有关建设工程质量的法律、法规和强制性标准执行情况的监督检查。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t>
    </r>
    <r>
      <rPr>
        <b/>
        <sz val="9"/>
        <color theme="1"/>
        <rFont val="宋体"/>
        <charset val="134"/>
      </rPr>
      <t>【规章】</t>
    </r>
    <r>
      <rPr>
        <sz val="9"/>
        <color theme="1"/>
        <rFont val="宋体"/>
        <charset val="134"/>
      </rPr>
      <t>《实施工程建设强制性标准监督规定》（2000年8月25日建设部令第81号公布，根据2015年1月22日中华人民共和国住房和城乡建设部令第23号修订）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r>
  </si>
  <si>
    <t>负责管辖范围内对公路工程施工单位违反工程建设强制性标准等行为的行政处罚</t>
  </si>
  <si>
    <t>依法对管辖范围内公路工程施工单位违反工程建设强制性标准等行为的行政处罚</t>
  </si>
  <si>
    <t>对公路水运工程工地临时试验室单位出具虚假试验检测数据或报告行为的行政处罚</t>
  </si>
  <si>
    <r>
      <rPr>
        <b/>
        <sz val="9"/>
        <color theme="1"/>
        <rFont val="宋体"/>
        <charset val="134"/>
      </rPr>
      <t>【规章】</t>
    </r>
    <r>
      <rPr>
        <sz val="9"/>
        <color theme="1"/>
        <rFont val="宋体"/>
        <charset val="134"/>
      </rPr>
      <t>《公路水运工程质量监督管理规定》（2017年8月交通部令2017年第28号）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r>
  </si>
  <si>
    <t>负责管辖范围内对公路水运工程工地临时试验室单位出具虚假试验检测数据或报告行为的行政处罚</t>
  </si>
  <si>
    <t>依法对管辖范围内公路水运工程工地临时试验室单位出具虚假试验检测数据或报告行为的行政处罚</t>
  </si>
  <si>
    <t>对交通建设工程检测机构伪造（涂改、转让、租借）《等级证书》等行为的行政处罚</t>
  </si>
  <si>
    <r>
      <rPr>
        <b/>
        <sz val="9"/>
        <color theme="1"/>
        <rFont val="宋体"/>
        <charset val="134"/>
      </rPr>
      <t>【规章】</t>
    </r>
    <r>
      <rPr>
        <sz val="9"/>
        <color theme="1"/>
        <rFont val="宋体"/>
        <charset val="134"/>
      </rPr>
      <t>《公路水运工程试验检测管理办法》（2005年9月6日交通部令第12号发布，2016年12月10日交通运输部令2016年第80号修正）　
    第二十七条：任何单位和个人不得伪造、涂改、转让、租借《登记证书》。
    第四十六条：质监机构在监督检查中发现检测机构有违反本规定行为的，应当予以警告、限期整改，情节严重的列入违规记录并予以公示，质监机构不再委托其承担检测业务。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
    质监机构应当及时向社会公布监督检查的结果。</t>
    </r>
  </si>
  <si>
    <t>负责管辖范围内对交通建设工程检测机构伪造（涂改、转让、租借）《等级证书》等行为的行政处罚</t>
  </si>
  <si>
    <t>依法对管辖范围内交通建设工程检测机构伪造（涂改、转让、租借）《等级证书》等行为的行政处罚</t>
  </si>
  <si>
    <t>对造成公路路面损坏、污染或者影响公路畅通行为的行政处罚</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</si>
  <si>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t>
    </r>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第六十九条：车辆装载物触地拖行、掉落、遗洒或者飘散，造成公路路面损坏、污染的，由公路管理机构责令改正，处5000元以下的罚款。</t>
    </r>
  </si>
  <si>
    <t>负责管辖范围内对造成公路路面损坏、污染或者影响公路畅通行为的行政处罚</t>
  </si>
  <si>
    <t>依法对管辖范围内造成公路路面损坏、污染或者影响公路畅通行为的行政处罚</t>
  </si>
  <si>
    <t>对从事挖砂、爆破及其他危及公路、公路桥梁等安全的作业行为的行政处罚</t>
  </si>
  <si>
    <r>
      <rPr>
        <b/>
        <sz val="9"/>
        <color theme="1"/>
        <rFont val="宋体"/>
        <charset val="134"/>
      </rPr>
      <t>【法律】</t>
    </r>
    <r>
      <rPr>
        <sz val="9"/>
        <color theme="1"/>
        <rFont val="宋体"/>
        <charset val="134"/>
      </rPr>
      <t>《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第七十六条第（三）项 ：有下列违法行为之一的，由交通主管部门责令停止违法行为，可以处三万元以下的罚款：（三）违反本法第四十七条规定，从事危及公路安全的作业的。</t>
    </r>
  </si>
  <si>
    <t>负责管辖范围内对从事挖砂、爆破及其他危及公路、公路桥梁等安全的作业行为的行政处罚</t>
  </si>
  <si>
    <t>依法对管辖范围内从事挖砂、爆破及其他危及公路、公路桥梁等安全的作业行为的行政处罚</t>
  </si>
  <si>
    <t>对铁轮车、履带车和其他可能损害路面的机具擅自在公路上行驶行为的行政处罚</t>
  </si>
  <si>
    <r>
      <rPr>
        <b/>
        <sz val="9"/>
        <color theme="1"/>
        <rFont val="宋体"/>
        <charset val="134"/>
      </rPr>
      <t>【法律】</t>
    </r>
    <r>
      <rPr>
        <sz val="9"/>
        <color theme="1"/>
        <rFont val="宋体"/>
        <charset val="134"/>
      </rPr>
      <t>《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 ：有下列违法行为之一的，由交通主管部门责令停止违法行为，可以处三万元以下的罚款：（四）违反本法第四十八条规定，铁轮车、履带车和其他可能损害路面的机具擅自在公路上行驶的。</t>
    </r>
  </si>
  <si>
    <t>负责管辖范围内对铁轮车、履带车和其他可能损害路面的机具擅自在公路上行驶行为的行政处罚</t>
  </si>
  <si>
    <t>依法对管辖范围内铁轮车、履带车和其他可能损害路面的机具擅自在公路上行驶行为的行政处罚</t>
  </si>
  <si>
    <r>
      <rPr>
        <b/>
        <sz val="9"/>
        <color theme="1"/>
        <rFont val="宋体"/>
        <charset val="134"/>
      </rPr>
      <t>直接实施责任</t>
    </r>
    <r>
      <rPr>
        <sz val="9"/>
        <color theme="1"/>
        <rFont val="宋体"/>
        <charset val="134"/>
      </rPr>
      <t>：
1.公布并执行行政处罚裁量基准，建立健全信息公开、投诉受理、案卷评查等配套制度。建立健全对行政处罚的监督制度。
2.依法依规实施本级行政处罚事项，做出的行政处罚决定应当予以公开。</t>
    </r>
  </si>
  <si>
    <t>对车货总体的外廓尺寸、轴荷或者总质量超过公路、公路桥梁、公路隧道、汽车渡船限定标准的行政处罚</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</si>
  <si>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第四十九条：在公路上行驶的车辆的轴载质量应当符合公路工程技术标准要求。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第七十六条第（五）项 ：有下列违法行为之一的，由交通主管部门责令停止违法行为，可以处三万元以下的罚款：（五）违反本法第五十条规定，车辆超限使用汽车渡船或者在公路上擅自超限行驶的。   
</t>
    </r>
    <r>
      <rPr>
        <b/>
        <sz val="9"/>
        <color theme="1"/>
        <rFont val="宋体"/>
        <charset val="134"/>
      </rPr>
      <t>【法规】</t>
    </r>
    <r>
      <rPr>
        <sz val="9"/>
        <color theme="1"/>
        <rFont val="宋体"/>
        <charset val="134"/>
      </rPr>
      <t xml:space="preserve">《公路安全保护条例》（2011年2月16日国务院第144次常务会议通过，2011年3月7日中华人民共和国国务院令第593号公布，自2011年7月1日起施行）
    第六十四条：违反本条例的规定，在公路上行驶的车辆，车货总体的外廓尺寸、轴荷或者总质量超过公路、公路桥梁、公路隧道、汽车渡船限定标准的，由公路管理机构责令改正，可以处3万元以下的罚款。
</t>
    </r>
    <r>
      <rPr>
        <b/>
        <sz val="9"/>
        <color theme="1"/>
        <rFont val="宋体"/>
        <charset val="134"/>
      </rPr>
      <t>【规章】</t>
    </r>
    <r>
      <rPr>
        <sz val="9"/>
        <color theme="1"/>
        <rFont val="宋体"/>
        <charset val="134"/>
      </rPr>
      <t>《超限运输车辆行驶公路管理规定》（2016年8月18日经第18次部务会议通过，自2016年9月21日起施行）
    第三条第一款第（四）（五）（六）（七）（八）项 ：本规定所称超限运输车辆，是指有下列情形之一的货物运输车辆：（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r>
  </si>
  <si>
    <t>负责管辖范围内对车货总体的外廓尺寸、轴荷或者总质量超过公路、公路桥梁、公路隧道、汽车渡船限定标准的行政处罚</t>
  </si>
  <si>
    <t>依法对管辖范围内车货总体的外廓尺寸、轴荷或者总质量超过公路、公路桥梁、公路隧道、汽车渡船限定标准的行政处罚</t>
  </si>
  <si>
    <t>对损坏、擅自移动、涂改、遮挡公路附属设施或者利用公路附属设施架设管道、悬挂物品或者损坏、擅自挪动建筑控制区的标桩、界桩等可能危及公路安全等行为的行政处罚</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</si>
  <si>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t>
    </r>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第二十五条：禁止损坏、擅自移动、涂改、遮挡公路附属设施或者利用公路附属设施架设管道、悬挂物品。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t>
    </r>
  </si>
  <si>
    <t>负责管辖范围内对损坏、擅自移动、涂改、遮挡公路附属设施或者利用公路附属设施架设管道、悬挂物品或者损坏、擅自挪动建筑控制区的标桩、界桩等可能危及公路安全等行为的行政处罚</t>
  </si>
  <si>
    <t>依法对管辖范围内损坏、擅自移动、涂改、遮挡公路附属设施或者利用公路附属设施架设管道、悬挂物品或者损坏、擅自挪动建筑控制区的标桩、界桩等可能危及公路安全等行为的行政处罚</t>
  </si>
  <si>
    <t>对涉路工程设施影响公路完好、安全和畅通的行政处罚</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</si>
  <si>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第六十条第（二）项 ：违反本条例的规定，有下列行为之一的，由公路管理机构责令改正，可以处3万元以下的罚款：（二）涉路工程设施影响公路完好、安全和畅通的。</t>
    </r>
  </si>
  <si>
    <t>负责管辖范围内对涉路工程设施影响公路完好、安全和畅通的行政处罚</t>
  </si>
  <si>
    <t>依法对管辖范围内涉路工程设施影响公路完好、安全和畅通的行政处罚</t>
  </si>
  <si>
    <t>对造成公路损坏未报告行为的行政处罚</t>
  </si>
  <si>
    <r>
      <rPr>
        <b/>
        <sz val="9"/>
        <color theme="1"/>
        <rFont val="宋体"/>
        <charset val="134"/>
      </rPr>
      <t>【法律】</t>
    </r>
    <r>
      <rPr>
        <sz val="9"/>
        <color theme="1"/>
        <rFont val="宋体"/>
        <charset val="134"/>
      </rPr>
      <t>《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第七十八条：违反本法第五十三条规定，造成公路损坏，未报告的，由交通主管部门处一千元以下的罚款。</t>
    </r>
  </si>
  <si>
    <t>负责管辖范围内对造成公路损坏未报告行为的行政处罚</t>
  </si>
  <si>
    <t>依法对管辖范围内造成公路损坏未报告行为的行政处罚</t>
  </si>
  <si>
    <t>对擅自在公路用地范围内设置公路标志以外的其他标志行为的行政处罚</t>
  </si>
  <si>
    <r>
      <rPr>
        <b/>
        <sz val="9"/>
        <color theme="1"/>
        <rFont val="宋体"/>
        <charset val="134"/>
      </rPr>
      <t>【法律】</t>
    </r>
    <r>
      <rPr>
        <sz val="9"/>
        <color theme="1"/>
        <rFont val="宋体"/>
        <charset val="134"/>
      </rPr>
      <t>《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r>
  </si>
  <si>
    <t>负责管辖范围内对擅自在公路用地范围内设置公路标志以外的其他标志行为的行政处罚</t>
  </si>
  <si>
    <t>依法对管辖范围内擅自在公路用地范围内设置公路标志以外的其他标志行为的行政处罚</t>
  </si>
  <si>
    <t>对在公路建筑控制区内修建、扩建建筑物、地面构筑物或擅自埋设管道、电缆等设施行为的行政处罚</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</si>
  <si>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t>
    </r>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r>
  </si>
  <si>
    <t>负责管辖范围内对在公路建筑控制区内修建、扩建建筑物、地面构筑物或擅自埋设管道、电缆等设施行为的行政处罚</t>
  </si>
  <si>
    <t>依法对管辖范围内在公路建筑控制区内修建、扩建建筑物、地面构筑物或擅自埋设管道、电缆等设施行为的行政处罚</t>
  </si>
  <si>
    <t>对在公路建筑控制区外修建的建筑物、地面构筑物以及其他设施遮挡公路标志或者妨碍安全视距行为的行政处罚</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</si>
  <si>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r>
  </si>
  <si>
    <t>负责管辖范围内对在公路建筑控制区外修建的建筑物、地面构筑物以及其他设施遮挡公路标志或者妨碍安全视距行为的行政处罚</t>
  </si>
  <si>
    <t>依法对管辖范围内在公路建筑控制区外修建的建筑物、地面构筑物以及其他设施遮挡公路标志或者妨碍安全视距行为的行政处罚</t>
  </si>
  <si>
    <t>对利用公路桥梁进行牵拉、吊装等危及公路桥梁安全的施工作业行为的行政处罚</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</si>
  <si>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第二十二条第一款 ：禁止利用公路桥梁进行牵拉、吊装等危及公路桥梁安全的施工作业。
    第五十九条：违反本条例第二十二条规定的，由公路管理机构责令改正，处2万元以上10万元以下的罚款。</t>
    </r>
  </si>
  <si>
    <t>负责管辖范围内对利用公路桥梁进行牵拉、吊装等危及公路桥梁安全的施工作业行为的行政处罚</t>
  </si>
  <si>
    <t>依法对管辖范围内利用公路桥梁进行牵拉、吊装等危及公路桥梁安全的施工作业行为的行政处罚</t>
  </si>
  <si>
    <t>对利用公路桥梁（含桥下空间）、公路隧道、涵洞堆放物品，搭建设施以及铺设高压电线和输送易燃、易爆或者其他有毒有害气体、液体的管道行为的行政处罚</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</si>
  <si>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第二十二条第二款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r>
  </si>
  <si>
    <t>负责管辖范围内对利用公路桥梁（含桥下空间）、公路隧道、涵洞堆放物品，搭建设施以及铺设高压电线和输送易燃、易爆或者其他有毒有害气体、液体的管道行为的行政处罚</t>
  </si>
  <si>
    <t>依法对管辖范围内利用公路桥梁（含桥下空间）、公路隧道、涵洞堆放物品，搭建设施以及铺设高压电线和输送易燃、易爆或者其他有毒有害气体、液体的管道行为的行政处罚</t>
  </si>
  <si>
    <t>对将公路作为试车场地行为的行政处罚</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</si>
  <si>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 </t>
    </r>
  </si>
  <si>
    <t>负责管辖范围内对将公路作为试车场地行为的行政处罚</t>
  </si>
  <si>
    <t>依法对管辖范围内将公路作为试车场地行为的行政处罚</t>
  </si>
  <si>
    <t>对擅自进行涉路施工等行为的行政处罚</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</si>
  <si>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第四十四条第一款 ：任何单位和个人不得擅自占用、挖掘公路。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t>
    </r>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【法规】《新疆维吾尔自治区实施〈中华人民共和国公路法〉办法》（2001年9月28日新疆维吾尔自治区第九届人民代表大会常务委员会第24次会议通过 2013年7月31日新疆维吾尔自治区第十二届人民代表大会常务委员会第3次会议修订 2013年7月31日新疆维吾尔自治区第十二届人民代表大会常务委员会公告第2号公布 自2013年10月1日起施行）
    第三十一条：违反本办法第二十一条规定，未经批准在公路上增设或者改造平交道口的，由公路管理机构责令改正，处二万元以上五万元以下罚款。</t>
    </r>
  </si>
  <si>
    <t>负责管辖范围内对擅自进行涉路施工等行为的行政处罚</t>
  </si>
  <si>
    <t>依法对管辖范围内擅自进行涉路施工等行为的行政处罚</t>
  </si>
  <si>
    <t>对擅自更新采伐护路林行为的行政处罚</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</si>
  <si>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r>
  </si>
  <si>
    <t>负责管辖范围内对擅自更新采伐护路林行为的行政处罚</t>
  </si>
  <si>
    <t>依法对管辖范围内擅自更新采伐护路林行为的行政处罚</t>
  </si>
  <si>
    <t>对租借、转让超限运输车辆通行证或者使用伪造、变造的超限运输车辆通行证行为的行政处罚</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</si>
  <si>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r>
  </si>
  <si>
    <t>负责管辖范围内对租借、转让超限运输车辆通行证或者使用伪造、变造的超限运输车辆通行证行为的行政处罚</t>
  </si>
  <si>
    <t>依法对管辖范围内租借、转让超限运输车辆通行证或者使用伪造、变造的超限运输车辆通行证行为的行政处罚</t>
  </si>
  <si>
    <t>对采取故意堵塞固定超限检测站点通行车道、强行通过固定超限检测站点等方式扰乱超限检测秩序等行为的行政处罚</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</si>
  <si>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r>
  </si>
  <si>
    <t>负责管辖范围内对采取故意堵塞固定超限检测站点通行车道、强行通过固定超限检测站点等方式扰乱超限检测秩序等行为的行政处罚</t>
  </si>
  <si>
    <t>依法对管辖范围内采取故意堵塞固定超限检测站点通行车道、强行通过固定超限检测站点等方式扰乱超限检测秩序等行为的行政处罚</t>
  </si>
  <si>
    <t>对未按技术规范和操作规程进行公路养护作业行为的行政处罚</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</si>
  <si>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七十条：违反本条例的规定，公路养护作业单位未按照国务院交通运输主管部门规定的技术规范和操作规程进行公路养护作业的，由公路管理机构责令改正，处1万元以上5万元以下的罚款；拒不改正的，吊销其资质证书。</t>
    </r>
  </si>
  <si>
    <t>负责管辖范围内对未按技术规范和操作规程进行公路养护作业行为的行政处罚</t>
  </si>
  <si>
    <t>依法对管辖范围内未按技术规范和操作规程进行公路养护作业行为的行政处罚</t>
  </si>
  <si>
    <t>对货运源头单位或经营者违反有关规定装载货物的行政处罚</t>
  </si>
  <si>
    <r>
      <rPr>
        <b/>
        <sz val="9"/>
        <color theme="1"/>
        <rFont val="宋体"/>
        <charset val="134"/>
      </rPr>
      <t>【法规】</t>
    </r>
    <r>
      <rPr>
        <sz val="9"/>
        <color theme="1"/>
        <rFont val="宋体"/>
        <charset val="134"/>
      </rPr>
      <t>《新疆维吾尔自治区实施＜中华人民共和国公路法＞办法》（2001年9月28日新疆维吾尔自治区第九届人民代表大会常务委员会第24次会议通过，2013年7月31日新疆维吾尔自治区第十二届人民代表大会常务委员会第3次会议修订）                                                  
    第二十三条：煤炭、矿石、水泥等货物集散地以及货运站等场所的经营者应当按规定装载货物，不得实施下列行为：
   （一）超标准装载、配载；
   （二）为超限车辆提供虚假装载证明；
   （三）指使、强令车辆驾驶人超限运输。
    道路运输管理机构应当加强对煤炭、矿石、水泥等货物集散地以及货运站等场所的监督检查，制止不符合国家和自治区有关载运标准的车辆出场（站）。                                                              
    第三十二条：违反本办法第二十三条规定的，由道路运输管理机构责令改正，处一万元以上三万元以下罚款。                                                                                                                                               
【法规】《新疆维吾尔自治区货物运输车辆超限超载治理办法》（新疆维吾尔自治区人民政府令第207号，已经2018年1月12日自治区第十二届人民政府第59次常务会议讨论通过，现予发布，自2018年4月1日起施行。）                                                       
    第二十一条：货运源头单位不得实施下列行为：
   （一）为货运车辆超标准装载、配载货物；
   （二）为无牌无证或者证照不全的货运车辆装载、配载货物；
   （三）为擅自改变已登记的结构、构造或者特征的货运车辆装载、配载货物；
   （四）为超限超载的货运车辆提供虚假装载证明。                                                 
    第三十八条：违反本办法第二十一条规定的，由道路运输管理机构处1万元以上3万元以下罚款。</t>
    </r>
  </si>
  <si>
    <t>负责管辖范围内对货运源头单位或经营者违反有关规定装载货物的行政处罚</t>
  </si>
  <si>
    <t>依法对管辖范围内货运源头单位或经营者违反有关规定装载货物的行政处罚</t>
  </si>
  <si>
    <t>对拒交、逃交、少交车辆通行费的行政处罚</t>
  </si>
  <si>
    <r>
      <rPr>
        <b/>
        <sz val="9"/>
        <color theme="1"/>
        <rFont val="宋体"/>
        <charset val="134"/>
      </rPr>
      <t>【法规】</t>
    </r>
    <r>
      <rPr>
        <sz val="9"/>
        <color theme="1"/>
        <rFont val="宋体"/>
        <charset val="134"/>
      </rPr>
      <t>《新疆维吾尔自治区实施＜中华人民共和国公路法＞办法》（2001年9月28日新疆维吾尔自治区第九届人民代表大会常务委员会第24次会议通过，2013年7月31日新疆维吾尔自治区第十二届人民代表大会常务委员会第3次会议修订）                                                 
    第二十七条：公路收费站应当根据交通量变化调整收费道口，确保车辆顺畅通行，并逐步推行电子收费和计量收费方式。除国家规定免收车辆通行费的车辆外，任何单位或个人不得拒交、逃交、少交车辆通行费，不得故意堵塞收费道口、强行冲卡、破坏收费设施或者实施其他扰乱收费管理秩序的活动。                                   
    第三十三条：违反本办法第二十七条第二款规定的，由公路管理机构责令其补交全程费用，处三百元以上一千元以下罚款；构成违反治安管理行为的，依法给予治安管理处罚；构成犯罪的，依法追究刑事责任。</t>
    </r>
  </si>
  <si>
    <t>负责管辖范围内对拒交、逃交、少交车辆通行费的行政处罚</t>
  </si>
  <si>
    <t>依法对管辖范围内拒交、逃交、少交车辆通行费的行政处罚</t>
  </si>
  <si>
    <t>对多次、严重违法超限运输的车辆、驾驶人和企业的行政处罚</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</si>
  <si>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六十六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r>
  </si>
  <si>
    <t>负责管辖范围内对多次、严重违法超限运输的车辆、驾驶人和企业的行政处罚</t>
  </si>
  <si>
    <t>依法对管辖范围内多次、严重违法超限运输的车辆、驾驶人和企业的行政处罚</t>
  </si>
  <si>
    <t>对道路旅客运输途中揽客或者未按照规定时间救援的行政处罚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</si>
  <si>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第十一条第一款：班车客运经营者应当按照车票标明的车次、类型等级、时间、站点运送旅客，不得在运行途中揽客；因车辆故障不能恢复正常运行的，应当在规定时间内快速调度车辆救援。 
    第四十五条第一款：违反本条例第十一条第一款规定，客运班车经营者在运行途中揽客或者未在规定时间内调度车辆救援的，由县级以上道路运输管理机构责令改正，处五百元以上五千元以下罚款。</t>
    </r>
  </si>
  <si>
    <t>负责管辖范围内对道路旅客运输途中揽客或者未按照规定时间救援的行政处罚</t>
  </si>
  <si>
    <t>依法对管辖范围内道路旅客运输途中揽客或者未按照规定时间救援的行政处罚</t>
  </si>
  <si>
    <t>对未取得城市客运经营许可证或者城市客运运输证，擅自从事城市客运经营的行政处罚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</si>
  <si>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
    第四十六条：违反本条例第十三条规定，未取得城市客运经营许可证或者城市客运运输证，擅自从事城市客运经营的，由县级以上交通运输主管部门责令改正，处一千元以上二万元以下罚款。</t>
    </r>
  </si>
  <si>
    <t>对出租汽车未按照规定配置专用服务标识和设施以及未遵守相关管理规定的行政处罚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</si>
  <si>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第十四条：出租车应当按照有关规定喷涂颜色标识，配置出租车标志灯、计价器、安全防范装置等专用服务标识和设施，并在醒目位置标明运费标准、经营者名称、监督投诉电话等。
    非出租车不得喷涂出租车颜色标识、配置标志灯等出租车专用服务标识和设施。
    第十五条：出租车驾驶员在运营中应当遵守下列规定：
    （一）随车携带出租车营运证件；
    （二）使用合格计价器，并按照计价器显示金额收费，出具发票；
    （三）不得途中甩客；
    （四）不得无故绕道行驶或者未经乘客同意搭载其他乘客；
    （五）显示空车时不得拒绝载客；
    （六）不得从事起讫点均不在许可的经营区域内的经营活动；
    （七）依法应当遵守的其他规定。                                                                                    
    第四十七条：违反本条例第十四条、第十五条规定的，由县级以上交通运输主管部门责令改正，处五百元以上五千元以下罚款。</t>
    </r>
  </si>
  <si>
    <t>负责管辖范围内对出租汽车未按照规定配置专用服务标识和设施以及未遵守相关管理规定的行政处罚</t>
  </si>
  <si>
    <t>依法对管辖范围内出租汽车未按照规定配置专用服务标识和设施以及未遵守相关管理规定的行政处罚</t>
  </si>
  <si>
    <t>对道路货运经营者未遵守相关管理规定的行政处罚</t>
  </si>
  <si>
    <r>
      <rPr>
        <b/>
        <sz val="9"/>
        <color theme="1"/>
        <rFont val="宋体"/>
        <charset val="134"/>
      </rPr>
      <t>【法规】</t>
    </r>
    <r>
      <rPr>
        <sz val="9"/>
        <color theme="1"/>
        <rFont val="宋体"/>
        <charset val="134"/>
      </rPr>
      <t xml:space="preserve">《新疆维吾尔自治区道路运输条例》（1998年7月30日新疆维吾尔自治区第九届人民代表大会常务委员会第四次会议通过，2014年11月28日新疆维吾尔自治区第十二届人民代表大会常务委员会第十一次会议修订）
    第十八条：道路货物运输经营者应当与托运人签订货物运输合同，遵守国家和自治区有关禁运、限运、检疫控制进出境货物的管理规定。
    托运危险货物的，应当向道路货物运输经营者说明危险货物的品名、性质、应急处置方法等情况，并严格按照国家有关规定包装，设置明显标志。
    运输危险货物、放射性物品的，应当悬挂危险货物运输标识，遵守运输线路、时间、速度和区域等方面的规定，并采取必要措施防止货物发生燃烧、爆炸、辐射或者泄漏事故。                                                                       
    第四十八条：违反本条例第十八条第一款、第二款、第三款规定的，由县级以上道路运输管理机构责令限期改正，处二千元以上二万元以下罚款。 </t>
    </r>
  </si>
  <si>
    <t>负责管辖范围内对道路货运经营者未遵守相关管理规定的行政处罚</t>
  </si>
  <si>
    <t>依法对管辖范围内道路货运经营者未遵守相关管理规定的行政处罚</t>
  </si>
  <si>
    <t>对客运站经营者未遵守相关管理规定的行政处罚</t>
  </si>
  <si>
    <r>
      <rPr>
        <b/>
        <sz val="9"/>
        <color theme="1"/>
        <rFont val="宋体"/>
        <charset val="134"/>
      </rPr>
      <t>【法规】</t>
    </r>
    <r>
      <rPr>
        <sz val="9"/>
        <color theme="1"/>
        <rFont val="宋体"/>
        <charset val="134"/>
      </rPr>
      <t xml:space="preserve">《新疆维吾尔自治区道路运输条例》（1998年7月30日新疆维吾尔自治区第九届人民代表大会常务委员会第四次会议通过，2014年11月28日新疆维吾尔自治区第十二届人民代表大会常务委员会第十一次会议修订）
    第二十一条第四款：客运站经营者应当落实反恐维稳安检制度、危险品堵查制度、车辆安全例行检查制度、出站检查制度和安全生产举报制度。
    第四十八条：违反本条例第二十一条第四款规定的，由县级以上道路运输管理机构责令限期改正，处二千元以上二万元以下罚款。 </t>
    </r>
  </si>
  <si>
    <t>负责管辖范围内对客运站经营者未遵守相关管理规定的行政处罚</t>
  </si>
  <si>
    <t>依法对管辖范围内客运站经营者未遵守相关管理规定的行政处罚</t>
  </si>
  <si>
    <t>对道路货运经营者出租、转让或者变相转让危险货物运输、放射性物品运输经营权的行政处罚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</si>
  <si>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第十八条第四款 禁止出租、转让或者变相转让危险货物运输、放射性物品运输经营权。 
    第四十八条：违反本条例第十八条第四款规定的，由县级以上道路运输管理机构责令限期改正，处二千元以上二万元以下罚款；情节严重的，责令停产停业或者吊销道路运输经营许可证。</t>
    </r>
  </si>
  <si>
    <t>负责管辖范围内对道路货运经营者出租、转让或者变相转让危险货物运输、放射性物品运输经营权的行政处罚</t>
  </si>
  <si>
    <t>依法对管辖范围内道路货运经营者出租、转让或者变相转让危险货物运输、放射性物品运输经营权的行政处罚</t>
  </si>
  <si>
    <t>对机动车维修经营者违规经营行为的行政处罚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</si>
  <si>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第二十二条：机动车维修经营者应当采用节能环保方式，使用经检定合格的检测设备、工具、仪器维修车辆，处置废弃物。
    机动车维修经营者不得实施下列行为：
    （一）超越许可范围从事机动车维修经营；
    （二）擅自增减维修作业项目；
    （三）采取非法和不正当手段招揽业务；
    （四）签发虚假机动车维修竣工出厂合格证；
    （五）法律、法规禁止实施的其他行为。
    第五十条第一款 违反本条例第二十二条第二款规定的，由县级以上道路运输管理机构责令改正，没收违法所得，并可处五千元以上三万元以下罚款。</t>
    </r>
  </si>
  <si>
    <t>负责管辖范围内对机动车维修经营者违规经营行为的行政处罚</t>
  </si>
  <si>
    <t>依法对管辖范围内机动车维修经营者违规经营行为的行政处罚</t>
  </si>
  <si>
    <t>对道路货运经营者违规经营行为的行政处罚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</si>
  <si>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第二十八条：道路货物运输站（场）以及货运代理（代办）经营者不得实施下列行为：
    （一）将受理的运输业务交由不具备相应运输资格的经营者承运；
    （二）承接应当办理相关审批手续而未办理的货物；
    （三）承运禁运物品或者违反规定承运管制物品；
    （四）法律、法规禁止实施的其他行为。
    第五十条第一款：违反本条例第二十八条规定的，由县级以上道路运输管理机构责令改正，没收违法所得，并可处五千元以上三万元以下罚款。</t>
    </r>
  </si>
  <si>
    <t>负责管辖范围内对道路货运经营者违规经营行为的行政处罚</t>
  </si>
  <si>
    <t>依法对管辖范围内道路货运经营者违规经营行为的行政处罚</t>
  </si>
  <si>
    <t>对道路运输经营者涂改、伪造、倒卖和非法印制、转让道路运输证牌、票据等违法违规行为的行政处罚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</si>
  <si>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三十七条：道路运输经营者应当按照规定使用税务机关印制的道路运输发票和自治区道路运输管理机构印制的道路运输证牌、客票、路单、运单和费用结算凭证。道路运输发票由税务机关负责发放和管理，其他单证由道路运输管理机构负责发放和管理。
    任何单位和个人不得涂改、伪造、倒卖和非法印制、转让道路运输证牌、票据。
    第五十条第一款：违反本条例第三十七条第二款规定的，由县级以上道路运输管理机构责令改正，没收违法所得，并可处五千元以上三万元以下罚款。</t>
    </r>
  </si>
  <si>
    <t>负责管辖范围内对道路运输经营者涂改、伪造、倒卖和非法印制、转让道路运输证牌、票据等违法违规行为的行政处罚</t>
  </si>
  <si>
    <t>依法对管辖范围内道路运输经营者涂改、伪造、倒卖和非法印制、转让道路运输证牌、票据等违法违规行为的行政处罚</t>
  </si>
  <si>
    <t>对从事汽车租赁经营未按照规定进行报备和违反规定的行政处罚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</si>
  <si>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第二十五条：从事汽车租赁经营和货运代理（代办）经营的，应当在依法取得工商营业执照之日起二十日内将营业执照和车辆信息，报送经营地县（市）道路运输管理机构备案。
    第二十六条：汽车租赁经营者应当遵守下列规定：
    （一）对承租车辆的人员应当进行实名登记，不得将车辆租赁给不具备与租赁车辆相适应的驾驶资格的人员驾驶；
    （二）不得向承租人提供驾驶劳务；
    （三）九座以上（含九座）客车不得用于汽车租赁业务；
    （四）租赁车辆经检测合格符合国家安全技术标准；
    （五）依法应当遵守的其他规定。                                                             
    第五十条第一款 违反本条例第二十五条、第二十六条规定的，由县级以上道路运输管理机构责令改正，没收违法所得，并可处五千元以上三万元以下罚款。</t>
    </r>
  </si>
  <si>
    <t>负责管辖范围内对从事汽车租赁经营未按照规定进行报备和违反规定的行政处罚</t>
  </si>
  <si>
    <t>依法对管辖范围内从事汽车租赁经营未按照规定进行报备和违反规定的行政处罚</t>
  </si>
  <si>
    <t>对机动车检测经营者出具虚假检测报告的行政处罚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</si>
  <si>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二十三条第一款：机动车检测实行社会化经营。车主可以选择经交通运输、公安、环境保护等部门依法认定的机动车检测机构进行检测。机动车检测机构应当按照国家标准和相关规定实施检测，并建立检测档案。检测项目相同或者主要检测项目基本相同的，检测机构作出的检测结果具有同等效力。机动车检测经营者不得出具虚假检测报告。
    第五十条第二款：违反本条例第二十三条第一款规定，机动车检测经营者出具虚假检测报告的，由县级以上道路运输管理机构责令改正，没收违法所得，并可处五千元以上三万元以下罚款。</t>
    </r>
  </si>
  <si>
    <t>负责管辖范围内对机动车检测经营者出具虚假检测报告的行政处罚</t>
  </si>
  <si>
    <t>依法对管辖范围内机动车检测经营者出具虚假检测报告的行政处罚</t>
  </si>
  <si>
    <t>对从事道路运输经营的营运车辆和机动车驾驶员培训机构的教练车，未按照规定参加车辆年度审验的行政处罚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</si>
  <si>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第三十五条第二款：从事道路运输经营的营运车辆和机动车驾驶员培训机构的教练车，应当按照规定参加车辆年度审验。
    第五十二条：违反本条例第三十五条第二款规定的，由县级以上交通运输主管部门或者道路运输管理机构处五百元以上一千元以下罚款。</t>
    </r>
  </si>
  <si>
    <t>负责管辖范围内对从事道路运输经营的营运车辆和机动车驾驶员培训机构的教练车，未按照规定参加车辆年度审验的行政处罚</t>
  </si>
  <si>
    <t>依法对管辖范围内从事道路运输经营的营运车辆和机动车驾驶员培训机构的教练车，未按照规定参加车辆年度审验的行政处罚</t>
  </si>
  <si>
    <t>对吊销道路运输从业人员从业资格证的行政处罚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</si>
  <si>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第五十三条第二款 ：道路运输从业人员的从业资格证被依法吊销的，自吊销之日起三年内不得申请参加从业资格考试。因发生重大以上行车安全事故被依法吊销的，终生不得重新申请从业资格证。</t>
    </r>
  </si>
  <si>
    <t>负责管辖范围内对吊销道路运输从业人员从业资格证的行政处罚</t>
  </si>
  <si>
    <t>依法对管辖范围内吊销道路运输从业人员从业资格证的行政处罚</t>
  </si>
  <si>
    <t>对外国籍运输车辆违反国际道路运输管理规定行为的行政处罚</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</si>
  <si>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《新疆维吾尔自治区道路运输条例》（1998年7月30日新疆维吾尔自治区第九届人民代表大会常务委员会第四次会议通过，2014年11月28日新疆维吾尔自治区第十二届人民代表大会常务委员会第十一次会议修订）
    第二十九条第二款：境外国际道路运输车辆进入自治区境内的，应当符合中华人民共和国有关道路运输车辆外廓尺寸、轴荷及质量限值标准规定；与中华人民共和国签署有关双边、多边协定的，从其规定。
    第五十一条：违反本条例第二十九条第二款规定的，由县级以上道路运输管理机构责令限期改正，处五千元以上二万元以下罚款。</t>
    </r>
  </si>
  <si>
    <t>负责管辖范围内对外国籍运输车辆违反国际道路运输管理规定行为的行政处罚</t>
  </si>
  <si>
    <t>依法对管辖范围内外国籍运输车辆违反国际道路运输管理规定行为的行政处罚</t>
  </si>
  <si>
    <t>对擅自从事机动车驾驶员培训业务等行为的行政处罚</t>
  </si>
  <si>
    <r>
      <rPr>
        <b/>
        <sz val="9"/>
        <color theme="1"/>
        <rFont val="宋体"/>
        <charset val="134"/>
      </rPr>
      <t>【法律】</t>
    </r>
    <r>
      <rPr>
        <sz val="9"/>
        <color theme="1"/>
        <rFont val="宋体"/>
        <charset val="134"/>
      </rPr>
      <t xml:space="preserve">《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t>
    </r>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t>
    </r>
    <r>
      <rPr>
        <b/>
        <sz val="9"/>
        <color theme="1"/>
        <rFont val="宋体"/>
        <charset val="134"/>
      </rPr>
      <t>【规章】</t>
    </r>
    <r>
      <rPr>
        <sz val="9"/>
        <color theme="1"/>
        <rFont val="宋体"/>
        <charset val="134"/>
      </rPr>
      <t>《机动车驾驶员培训管理规定》（2006年1月12日交通部发布 根据2016年4月21日《交通运输部关于修改〈机动车驾驶员培训管理规定〉的决定》修正）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t>
    </r>
  </si>
  <si>
    <t>负责管辖范围内对擅自从事机动车驾驶员培训业务等行为的行政处罚</t>
  </si>
  <si>
    <t>依法对管辖范围内擅自从事机动车驾驶员培训业务等行为的行政处罚</t>
  </si>
  <si>
    <t>对机动车驾驶员培训机构不严格按照规定进行培训或者在培训结业证书发放时弄虚作假等行为的行政处罚</t>
  </si>
  <si>
    <r>
      <rPr>
        <b/>
        <sz val="9"/>
        <color theme="1"/>
        <rFont val="宋体"/>
        <charset val="134"/>
      </rPr>
      <t>【法律】</t>
    </r>
    <r>
      <rPr>
        <sz val="9"/>
        <color theme="1"/>
        <rFont val="宋体"/>
        <charset val="134"/>
      </rPr>
      <t xml:space="preserve">《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t>
    </r>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第七十四条：违反本条例的规定，机动车驾驶员培训机构不严格按照规定进行培训或者在培训结业证书发放时弄虚作假的，由县级以上道路运输管理机构责令改正；拒不改正的，由原许可机关吊销其经营许可。
</t>
    </r>
    <r>
      <rPr>
        <b/>
        <sz val="9"/>
        <color theme="1"/>
        <rFont val="宋体"/>
        <charset val="134"/>
      </rPr>
      <t>【规章】</t>
    </r>
    <r>
      <rPr>
        <sz val="9"/>
        <color theme="1"/>
        <rFont val="宋体"/>
        <charset val="134"/>
      </rPr>
      <t>《机动车驾驶员培训管理规定》（2006年1月12日交通部发布 根据2016年4月21日《交通运输部关于修改〈机动车驾驶员培训管理规定〉的决定》修正）
    第四十九条：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二）未向培训结业的人员颁发《结业证书》的；（三）向培训未结业的人员颁发《结业证书》的；（四）向未参加培训的人员颁发《结业证书》的；（五）使用无效、伪造、变造《结业证书》的；（六）租用其他机动车驾驶员培训机构《结业证书》的。</t>
    </r>
  </si>
  <si>
    <t>对取得经营许可的经营者使用无道路运输证的车辆参加经营行为的行政处罚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</si>
  <si>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第三十三条：道路运输车辆应当随车携带车辆营运证，不得转让、出租。
    第六十二条：道路运输管理机构的工作人员在实施道路运输监督检查过程中，对没有车辆营运证又无法当场提供其他有效证明的车辆予以暂扣的，应当妥善保管，不得使用，不得收取或者变相收取保管费用。
</t>
    </r>
    <r>
      <rPr>
        <b/>
        <sz val="9"/>
        <color theme="1"/>
        <rFont val="宋体"/>
        <charset val="134"/>
      </rPr>
      <t>【规章】</t>
    </r>
    <r>
      <rPr>
        <sz val="9"/>
        <color theme="1"/>
        <rFont val="宋体"/>
        <charset val="134"/>
      </rPr>
      <t>《道路旅客运输及客运站管理规定》（2005年7月12日交通运输部发布，根据2020年7月2日经第21次部务会通过，自2020年9月1日起施行）
    第八十三条第一款 ：违反本规定，取得客运经营许可的客运经营者使用无《道路运输证》的车辆参加客运经营的，由县级以上道路运输管理机构责令改正，处3000元以上1万元以下的罚款。
【规章】《道路货物运输及站场管理规定》（2005年6月16日交通部发布；根据2019年6月20日交通运输部《关于修改〈道路货物运输及站场管理规定〉的决定》第五次修正中华人民共和国交通运输部令2019年第17号）
    第五十九条第一款 ：违反本规定，取得道路货物运输经营许可的道路货物运输经营者使用无道路运输证的车辆参加货物运输的，由县级以上道路运输管理机构责令改正，处3000元以上1万元以下的罚款。</t>
    </r>
  </si>
  <si>
    <t>负责管辖范围内对取得经营许可的经营者使用无道路运输证的车辆参加经营行为的行政处罚</t>
  </si>
  <si>
    <t>依法对管辖范围内取得经营许可的经营者使用无道路运输证的车辆参加经营行为的行政处罚</t>
  </si>
  <si>
    <t>对拒绝、阻碍道路运输管理机构依法履行放射性物品运输安全监督检查，或者在接受监督检查时弄虚作假行为的行政处罚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</si>
  <si>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第六十条第一款 ：道路运输管理机构的工作人员实施监督检查时，可以向有关单位和个人了解情况，查阅、复制有关资料。但是，应当保守被调查单位和个人的商业秘密。
【法规】《放射性物品运输安全管理条例》（中华人民共和国国务院令第562号，2009年9月7日国务院第80次常务会议通过，自2010年1月1日起施行）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t>
    </r>
    <r>
      <rPr>
        <b/>
        <sz val="9"/>
        <color theme="1"/>
        <rFont val="宋体"/>
        <charset val="134"/>
      </rPr>
      <t>【规章】</t>
    </r>
    <r>
      <rPr>
        <sz val="9"/>
        <color theme="1"/>
        <rFont val="宋体"/>
        <charset val="134"/>
      </rPr>
      <t>《放射性物品道路运输管理规定》（2010年10月27日交通运输部发布 根据2016年9月 2日《交通运输部关于修改〈放射性物品道路运输管理规定〉的决定》修正交通运输部令2016年第71号）
    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r>
  </si>
  <si>
    <t>负责管辖范围内对拒绝、阻碍道路运输管理机构依法履行放射性物品运输安全监督检查，或者在接受监督检查时弄虚作假行为的行政处罚</t>
  </si>
  <si>
    <t>依法对管辖范围内拒绝、阻碍道路运输管理机构依法履行放射性物品运输安全监督检查，或者在接受监督检查时弄虚作假行为的行政处罚</t>
  </si>
  <si>
    <t>对擅自从事道路旅客运输经营等行为的行政处罚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</si>
  <si>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t>
    </r>
    <r>
      <rPr>
        <b/>
        <sz val="9"/>
        <color theme="1"/>
        <rFont val="宋体"/>
        <charset val="134"/>
      </rPr>
      <t>【规章】</t>
    </r>
    <r>
      <rPr>
        <sz val="9"/>
        <color theme="1"/>
        <rFont val="宋体"/>
        <charset val="134"/>
      </rPr>
      <t>《道路旅客运输及客运站管理规定》（2005年7月12日交通运输部发布，根据2020年7月2日经第21次部务会通过，自2020年9月1日起施行）
    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r>
  </si>
  <si>
    <t>负责管辖范围内对擅自从事道路旅客运输经营等行为的行政处罚</t>
  </si>
  <si>
    <t>依法对管辖范围内擅自从事道路旅客运输经营等行为的行政处罚</t>
  </si>
  <si>
    <t>对擅自从事道路货物运输经营等行为的行政处罚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</si>
  <si>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t>
    </r>
    <r>
      <rPr>
        <b/>
        <sz val="9"/>
        <color theme="1"/>
        <rFont val="宋体"/>
        <charset val="134"/>
      </rPr>
      <t>【规章】</t>
    </r>
    <r>
      <rPr>
        <sz val="9"/>
        <color theme="1"/>
        <rFont val="宋体"/>
        <charset val="134"/>
      </rPr>
      <t xml:space="preserve">《道路货物运输及站场管理规定》（2005年6月16日交通部发布；根据2019年6月20日交通运输部《关于修改〈道路货物运输及站场管理规定〉的决定》第五次修正中华人民共和国交通运输部令2019年第17号）
    第五十七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 </t>
    </r>
  </si>
  <si>
    <t>负责管辖范围内对擅自从事道路货物运输经营等行为的行政处罚</t>
  </si>
  <si>
    <t>依法对管辖范围内擅自从事道路货物运输经营等行为的行政处罚</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</si>
  <si>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</si>
  <si>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对擅自从事道路危险货物运输等行为的行政处罚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</si>
  <si>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t>
    </r>
    <r>
      <rPr>
        <b/>
        <sz val="9"/>
        <color theme="1"/>
        <rFont val="宋体"/>
        <charset val="134"/>
      </rPr>
      <t>【规章】</t>
    </r>
    <r>
      <rPr>
        <sz val="9"/>
        <color theme="1"/>
        <rFont val="宋体"/>
        <charset val="134"/>
      </rPr>
      <t>《放射性物品道路运输管理规定》（2010年10月27日交通运输部发布 根据2016年9月 2日《交通运输部关于修改〈放射性物品道路运输管理规定〉的决定》修正交通运输部令2016年第71号）
    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   
   （二）使用失效、伪造、变造、被注销等无效放射性物品道路运输许可证件从事放射性物品道路运输的；（三）超越资质许可事项，从事放射性物品道路运输的；（四）非经营性放射性物品道路运输单位从事放射性物品道路运输经营的。
【规章】《道路危险货物运输管理规定》（2013年月23日中华人民共和国交通运输部令2013年第2号公布，2019年底42号第二次修正）
    第五十六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 （三）超越许可事项，从事道路危险货物运输的；（四）非经营性道路危险货物运输单位从事道路危险货物运输经营的。</t>
    </r>
  </si>
  <si>
    <t>负责对管辖范围内擅自从事道路危险货物运输等行为的行政处罚</t>
  </si>
  <si>
    <t>依法对管辖范围内擅自从事道路危险货物运输等行为的行政处罚</t>
  </si>
  <si>
    <t>对未取得相应从业资格证件等从事道路运输经营及道路运输相关业务经营行为的行政处罚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</si>
  <si>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九条：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二条：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
    第六十四条：不符合本条例第九条、第二十二条规定条件的人员驾驶道路运输经营车辆的，由县级以上道路运输管理机构责令改正，处200元以上2000元以下的罚款；构成犯罪的，依法追究刑事责任。
【法规】《危险化学品安全管理条例》（2002年1月26日中华人民共和国国务院令第344号公布，2011年2月6日国务院第144次常务会议修订通过）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t>
    </r>
    <r>
      <rPr>
        <b/>
        <sz val="9"/>
        <color theme="1"/>
        <rFont val="宋体"/>
        <charset val="134"/>
      </rPr>
      <t>【规章】</t>
    </r>
    <r>
      <rPr>
        <sz val="9"/>
        <color theme="1"/>
        <rFont val="宋体"/>
        <charset val="134"/>
      </rPr>
      <t xml:space="preserve">《放射性物品道路运输管理规定》（2010年10月27日交通运输部发布 根据2016年9月 2日《交通运输部关于修改〈放射性物品道路运输管理规定〉的决定》修正交通运输部令2016年第71号）
    第四十一条：放射性物品道路运输活动中，由不符合本规定第七条、第八条规定条件的人员驾驶专用车辆的，由县级以上道路运输管理机构责令改正，处200元以上2000元以下的罚款；构成犯罪的，依法追究刑事责任。
【规章】《道路运输从业人员管理规定》（2006年11月23日交通部发布 根据2019年6月21日《交通运输部关于修改〈道路运输从业人员管理规定〉的决定》第二次修正）
    第四十五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第四十六条：违反本规定，有下列行为之一的人员，由设区的市级人民政府交通运输主管部门处5万元以上10万元以下的罚款；构成犯罪的，依法追究刑事责任：（一）未取得相应从业资格证件，从事道路危险货物运输活动的；（二）使用失效、伪造、变造的从业资格证件，从事道路危险货物运输活动的；（三）超越从业资格证件核定范围，从事道路危险货物运输活动的。 </t>
    </r>
  </si>
  <si>
    <t>负责对管辖范围内对未取得相应从业资格证件等从事道路运输经营及道路运输相关业务经营行为的行政处罚</t>
  </si>
  <si>
    <t>依法对管辖范围内未取得相应从业资格证件等从事道路运输经营及道路运输相关业务经营行为的行政处罚</t>
  </si>
  <si>
    <t>对未取得从业资格证或者超越从业资格证核定范围，驾驶出租汽车从事经营活动等行为的行政处罚</t>
  </si>
  <si>
    <r>
      <rPr>
        <b/>
        <sz val="9"/>
        <color theme="1"/>
        <rFont val="宋体"/>
        <charset val="134"/>
      </rPr>
      <t>【规章】</t>
    </r>
    <r>
      <rPr>
        <sz val="9"/>
        <color theme="1"/>
        <rFont val="宋体"/>
        <charset val="134"/>
      </rPr>
      <t>《出租汽车驾驶员从业资格管理规定》（2014年9月30日交通运输部发布 根据2016年8月26日《交通运输部关于修改&lt;出租汽车经营服务管理规定&gt;的决定》修正）
    第四十一条：违反本规定，有下列行为之一的人员，由县级以上出租汽车行政主管部门责令改正，并处1万元以上3万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r>
  </si>
  <si>
    <t>负责对管辖范围内对未取得从业资格证或者超越从业资格证核定范围，驾驶出租汽车从事经营活动等行为的行政处罚</t>
  </si>
  <si>
    <t>依法对管辖范围内对未取得从业资格证或者超越从业资格证核定范围，驾驶出租汽车从事经营活动等行为的行政处罚</t>
  </si>
  <si>
    <r>
      <rPr>
        <b/>
        <sz val="9"/>
        <color theme="1"/>
        <rFont val="宋体"/>
        <charset val="134"/>
      </rPr>
      <t>【法律】</t>
    </r>
    <r>
      <rPr>
        <sz val="9"/>
        <color theme="1"/>
        <rFont val="宋体"/>
        <charset val="134"/>
      </rPr>
      <t xml:space="preserve">《中华人民共和国行政处罚法》（1996年3月17日第八届全国人民代表大会第四次会议通过　2021年1月22日第十三届全国人民代表大会常务委员会第二十五次会议修订，2021年7月15日起施行）   
     第五章、第六章、第七章。
</t>
    </r>
    <r>
      <rPr>
        <b/>
        <sz val="9"/>
        <color theme="1"/>
        <rFont val="宋体"/>
        <charset val="134"/>
      </rPr>
      <t>【法规】</t>
    </r>
    <r>
      <rPr>
        <sz val="9"/>
        <color theme="1"/>
        <rFont val="宋体"/>
        <charset val="134"/>
      </rPr>
      <t xml:space="preserve">《中华人民共和国道路运输条例》（2004年4月14日国务院第48次常务会议通过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
</t>
    </r>
    <r>
      <rPr>
        <b/>
        <sz val="9"/>
        <color theme="1"/>
        <rFont val="宋体"/>
        <charset val="134"/>
      </rPr>
      <t>【规章】</t>
    </r>
    <r>
      <rPr>
        <sz val="9"/>
        <color theme="1"/>
        <rFont val="宋体"/>
        <charset val="134"/>
      </rPr>
      <t xml:space="preserve">《巡游出租汽车经营服务管理规定》（2014年9月30日交通运输部发布 根据2021年6月23日《交通运输部关于修改&lt;巡游出租汽车经营服务管理规定&gt;的决定》修正）
    第四十六条：违反本规定，有下列行为之一的，由县级以上地方人民政府出租汽车行政主管部门责令改正，并处以3000元以上1万元以下罚款。构成犯罪的，依法追究刑事责任：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
</t>
    </r>
  </si>
  <si>
    <t>对擅自从事道路客运站经营等行为的行政处罚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</si>
  <si>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t>
    </r>
    <r>
      <rPr>
        <b/>
        <sz val="9"/>
        <color theme="1"/>
        <rFont val="宋体"/>
        <charset val="134"/>
      </rPr>
      <t>【规章】</t>
    </r>
    <r>
      <rPr>
        <sz val="9"/>
        <color theme="1"/>
        <rFont val="宋体"/>
        <charset val="134"/>
      </rPr>
      <t xml:space="preserve">《道路旅客运输及客运站管理规定》（2005年7月12日交通运输部发布，根据2020年7月2日经第21次部务会通过，自2020年9月1日起施行）
    第八十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t>
    </r>
  </si>
  <si>
    <t>负责对管辖范围内对擅自从事道路客运站经营等行为的行政处罚</t>
  </si>
  <si>
    <t>依法对管辖范围内擅自从事道路客运站经营等行为的行政处罚</t>
  </si>
  <si>
    <r>
      <rPr>
        <b/>
        <sz val="9"/>
        <color theme="1"/>
        <rFont val="宋体"/>
        <charset val="134"/>
      </rPr>
      <t>【法律】</t>
    </r>
    <r>
      <rPr>
        <sz val="9"/>
        <color theme="1"/>
        <rFont val="宋体"/>
        <charset val="134"/>
      </rPr>
      <t xml:space="preserve">《中华人民共和国行政处罚法》（1996年3月17日第八届全国人民代表大会第四次会议通过　2021年1月22日第十三届全国人民代表大会常务委员会第二十五次会议修订，2021年7月15日起施行）   
     第五章、第六章、第七章。
</t>
    </r>
    <r>
      <rPr>
        <b/>
        <sz val="9"/>
        <color theme="1"/>
        <rFont val="宋体"/>
        <charset val="134"/>
      </rPr>
      <t>【法规】</t>
    </r>
    <r>
      <rPr>
        <sz val="9"/>
        <color theme="1"/>
        <rFont val="宋体"/>
        <charset val="134"/>
      </rPr>
      <t>《中华人民共和国道路运输条例》（2004年4月14日国务院第48次常务会议通过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r>
  </si>
  <si>
    <t>对从事机动车维修经营业务未按规定进行备案或者不符合机动车维修经营业务标准等行为的行政处罚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</si>
  <si>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第六十五条第二款 ：从事机动车维修经营业务不符合国务院交通主管部门制定的机动车维修经营业务标准的，由县级以上道路运输管理机构责令改正；情节严重的，由县级以上道路运输管理机构责令停业整顿。
    第六十五条第三款 ：从事机动车维修经营业务，未按规定进行备案的，由县级以上道路运输管理机构责令改正；拒不改正的，处5000元以上2万元以下的罚款。
</t>
    </r>
    <r>
      <rPr>
        <b/>
        <sz val="9"/>
        <color theme="1"/>
        <rFont val="宋体"/>
        <charset val="134"/>
      </rPr>
      <t>【规章】</t>
    </r>
    <r>
      <rPr>
        <sz val="9"/>
        <color theme="1"/>
        <rFont val="宋体"/>
        <charset val="134"/>
      </rPr>
      <t>《机动车维修管理规定》（2005年6月24日交通部发布根据2019年6月21日交通运输部《关于修改〈机动车维修管理规定〉的决定》第三次修正）
    第四十九条：违反本规定，从事机动车维修经营业务，未按规定进行备案的，由县级以上道路运输管理机构责令改正；拒不改正的，处5000元以上2万元以下的罚款。
    第五十条：违反本规定，从事机动车维修经营业务不符合国务院交通运输主管部门制定的机动车维修经营业务标准的，由县级以上道路运输管理机构责令改正；情节严重的，由县级以上道路运输管理机构责令停业整顿。</t>
    </r>
  </si>
  <si>
    <t>负责对管辖范围内对从事机动车维修经营业务未按规定进行备案或者不符合机动车维修经营业务标准等行为的行政处罚</t>
  </si>
  <si>
    <t>依法对管辖范围内从事机动车维修经营业务未按规定进行备案或者不符合机动车维修经营业务标准等行为的行政处罚</t>
  </si>
  <si>
    <t>对非法转让、出租道路运输及道路运输相关业务许可证件行为的行政处罚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</si>
  <si>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t>
    </r>
    <r>
      <rPr>
        <b/>
        <sz val="9"/>
        <color theme="1"/>
        <rFont val="宋体"/>
        <charset val="134"/>
      </rPr>
      <t>【规章】</t>
    </r>
    <r>
      <rPr>
        <sz val="9"/>
        <color theme="1"/>
        <rFont val="宋体"/>
        <charset val="134"/>
      </rPr>
      <t>《道路旅客运输及客运站管理规定》（2005年7月12日交通运输部发布，根据2020年7月2日经第21次部务会通过，自2020年9月1日起施行）》
    第八十一条：违反本规定，客运经营者、客运站经营者非法转让、出租道路运输经营许可证件的，由县级以上道路运输管理机构责令停止违法行为，收缴有关证件，处2000元以上1万元以下的罚款；有违法所得的，没收违法所得。　
【规章】《道路危险货物运输管理规定》（2013年月23日中华人民共和国交通运输部令2013年第2号公布，2019年底42号第二次修正）
    第五十七条：违反本规定，道路危险货物运输企业或者单位非法转让、出租道路危险货物运输许可证件的，由县级以上道路运输管理机构责令停止违法行为，收缴有关证件，处2000元以上1万元以下的罚款；有违法所得的，没收违法所得。 第五十八条：违反本规定，道路货物运输和货运站经营者非法转让、出租道路运输经营许可证件的，由县级以上道路运输管理机构责令停止违法行为，收缴有关证件，处2000元以上1万元以下的罚款；有违法所得的，没收违法所得。
【规章】《机动车驾驶员培训管理规定》（2006年1月12日交通部发布 根据2016年4月21日《交通运输部关于修改〈机动车驾驶员培训管理规定〉的决定》修正）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驾驶员培训许可证件，非法从事机动车驾驶员培训业务的；（二）使用无效、伪造、变造、被注销的机动车驾驶员培训许可证件，非法从事机动车驾驶员培训业务的；（三）超越许可事项，非法从事机动车驾驶员培训业务的。
    第四十八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　
  【规章】《放射性物品道路运输管理规定》（2010年10月27日交通运输部发布 根据2016年9月 2日《交通运输部关于修改〈放射性物品道路运输管理规定〉的决定》修正交通运输部令2016年第71号）
    第四十三条：违反本规定，放射性物品道路运输企业或者单位非法转让、出租放射性物品道路运输许可证件的，由县级以上道路运输管理机构责令停止违法行为，收缴有关证件，处2000元以上1万元以下的罚款；有违法所得的，没收违法所得。</t>
    </r>
  </si>
  <si>
    <t>负责对管辖范围内对非法转让、出租道路运输及道路运输相关业务许可证件行为的行政处罚</t>
  </si>
  <si>
    <t>依法对管辖范围内非法转让、出租道路运输及道路运输相关业务许可证件行为的行政处罚</t>
  </si>
  <si>
    <t>对道路客运、货运经营者不按照规定携带车辆营运证行为的行政处罚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</si>
  <si>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第六十八条：违反本条例的规定，客运经营者、货运经营者不按照规定携带车辆营运证的，由县级以上道路运输管理机构责令改正，处警告或者20元以上200元以下的罚款。　
</t>
    </r>
    <r>
      <rPr>
        <b/>
        <sz val="9"/>
        <color theme="1"/>
        <rFont val="宋体"/>
        <charset val="134"/>
      </rPr>
      <t>【规章】</t>
    </r>
    <r>
      <rPr>
        <sz val="9"/>
        <color theme="1"/>
        <rFont val="宋体"/>
        <charset val="134"/>
      </rPr>
      <t>《道路旅客运输及客运站管理规定》（2005年7月12日交通运输部发布，根据2020年7月2日经第21次部务会通过，自2020年9月1日起施行）
    第八十三条第二款 ：违反本规定，客运经营者不按照规定携带《道路运输证》的，由县级以上道路运输管理机构责令改正，处警告或者20元以上200元以下的罚款。　
【规章】《道路货物运输及站场管理规定》（2005年6月16日交通部发布；根据2019年6月20日交通运输部《关于修改〈道路货物运输及站场管理规定〉的决定》第五次修正中华人民共和国交通运输部令2019年第17号）
    第五十九条第二款 ：违反本规定，道路货物运输经营者不按照规定携带《道路运输证》的，由县级以上道路运输管理机构责令改正，处警告或者20元以上200元以下的罚款。　
【规章】《道路危险货物运输管理规定》（2013年月23日中华人民共和国交通运输部令2013年第2号公布，2019年底42号第二次修正）
    第五十九条：违反本规定，道路危险货物运输企业或者单位不按照规定随车携带《道路运输证》的，由县级以上道路运输管理机构责令改正，处警告或者20元以上200元以下的罚款。
【规章】《放射性物品道路运输管理规定》（2010年10月27日交通运输部发布 根据2016年9月 2日《交通运输部关于修改〈放射性物品道路运输管理规定〉的决定》修正交通运输部令2016年第71号）
    第四十条：违反本规定，未随车携带《道路运输证》的，由县级以上道路运输管理机构责令改正，对放射性物品道路运输企业或者单位处警告或者20元以上200元以下的罚款。</t>
    </r>
  </si>
  <si>
    <t>负责对管辖范围内对道路客运、货运经营者不按照规定携带车辆营运证行为的行政处罚</t>
  </si>
  <si>
    <t>依法对管辖范围内道路客运、货运经营者不按照规定携带车辆营运证行为的行政处罚</t>
  </si>
  <si>
    <r>
      <rPr>
        <b/>
        <sz val="9"/>
        <color theme="1"/>
        <rFont val="宋体"/>
        <charset val="134"/>
      </rPr>
      <t>【法律】</t>
    </r>
    <r>
      <rPr>
        <sz val="9"/>
        <color theme="1"/>
        <rFont val="宋体"/>
        <charset val="134"/>
      </rPr>
      <t xml:space="preserve">《中华人民共和国行政处罚法》（1996年3月17日第八届全国人民代表大会第四次会议通过　2021年1月22日第十三届全国人民代表大会常务委员会第二十五次会议修订，2021年7月15日起施行）   
     第五章、第六章、第七章。
</t>
    </r>
    <r>
      <rPr>
        <b/>
        <sz val="9"/>
        <color theme="1"/>
        <rFont val="宋体"/>
        <charset val="134"/>
      </rPr>
      <t>【法规】</t>
    </r>
    <r>
      <rPr>
        <sz val="9"/>
        <color theme="1"/>
        <rFont val="宋体"/>
        <charset val="134"/>
      </rPr>
      <t>《中华人民共和国道路运输条例》（2004年4月14日国务院第48次常务会议通过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r>
  </si>
  <si>
    <t>对道路货物运输经营者强行招揽货物等行为的行政处罚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</si>
  <si>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第六十九条第（二）（五）项 ：违反本条例的规定，客运经营者、货运经营者有下列情形之一的，由县级以上道路运输管理机构责令改正，处1000元以上3000元以下的罚款；情节严重的，由原许可机关吊销道路运输经营许可证：（二）强行招揽旅客、货物的；（五）没有采取必要措施防止货物脱落、扬撒等的。
</t>
    </r>
    <r>
      <rPr>
        <b/>
        <sz val="9"/>
        <color theme="1"/>
        <rFont val="宋体"/>
        <charset val="134"/>
      </rPr>
      <t>【规章】</t>
    </r>
    <r>
      <rPr>
        <sz val="9"/>
        <color theme="1"/>
        <rFont val="宋体"/>
        <charset val="134"/>
      </rPr>
      <t>《道路货物运输及站场管理规定》（2005年6月16日交通部发布；根据2019年6月20日交通运输部《关于修改〈道路货物运输及站场管理规定〉的决定》第五次修正中华人民共和国交通运输部令2019年第17号）
    第六十一条：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二）没有采取必要措施防止货物脱落、扬撒的。</t>
    </r>
  </si>
  <si>
    <t>负责对管辖范围内对道路货物运输经营者强行招揽货物等行为的行政处罚</t>
  </si>
  <si>
    <t>依法对管辖范围内道路货物运输经营者强行招揽货物等行为的行政处罚</t>
  </si>
  <si>
    <t>对道路运输经营者违反车辆技术管理规定行为的行政处罚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</si>
  <si>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t>
    </r>
    <r>
      <rPr>
        <b/>
        <sz val="9"/>
        <color theme="1"/>
        <rFont val="宋体"/>
        <charset val="134"/>
      </rPr>
      <t>【规章】</t>
    </r>
    <r>
      <rPr>
        <sz val="9"/>
        <color theme="1"/>
        <rFont val="宋体"/>
        <charset val="134"/>
      </rPr>
      <t>《道路运输车辆技术管理规定》（交通运输部令2016年地1号修订）
    第三十一条：违反本规定，道路运输经营者有下列行为之一的，县级以上道路运输管理机构应当责令改正，给予警告；情节严重的，处以1000元以上5000元以下罚款：（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t>
    </r>
  </si>
  <si>
    <t>负责对管辖范围内对道路运输经营者违反车辆技术管理规定行为的行政处罚</t>
  </si>
  <si>
    <t>依法对管辖范围内道路运输经营者违反车辆技术管理规定行为的行政处罚</t>
  </si>
  <si>
    <t>对擅自改装危险品、放射性物品车辆行为的行政处罚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</si>
  <si>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t>
    </r>
    <r>
      <rPr>
        <b/>
        <sz val="9"/>
        <color theme="1"/>
        <rFont val="宋体"/>
        <charset val="134"/>
      </rPr>
      <t>【规章】</t>
    </r>
    <r>
      <rPr>
        <sz val="9"/>
        <color theme="1"/>
        <rFont val="宋体"/>
        <charset val="134"/>
      </rPr>
      <t>《道路危险货物运输管理规定》（2013年月23日中华人民共和国交通运输部令2013年第2号公布，2019年底42号第二次修正）》
    第六十三条：违反本规定，道路危险货物运输企业擅自改装已取得《道路运输证》的专用车辆及罐式专用车辆罐体的，由县级以上道路运输管理机构责令改正，并处5000元以上2万元以下的罚款。
【规章】《放射性物品道路运输管理规定》（2010年10月27日交通运输部发布 根据2016年9月 2日《交通运输部关于修改〈放射性物品道路运输管理规定〉的决定》修正交通运输部令2016年第71号）
    第三十九条：违反本规定，放射性物品道路运输企业或者单位擅自改装已取得《道路运输证》的专用车辆的，由县级以上道路运输管理机构责令改正，处5000元以上2万元以下的罚款。</t>
    </r>
  </si>
  <si>
    <t>负责对管辖范围内对擅自改装危险品、放射性物品车辆行为的行政处罚</t>
  </si>
  <si>
    <t>依法对管辖范围内擅自改装危险品、放射性物品车辆行为的行政处罚</t>
  </si>
  <si>
    <t>对道路运输客运、货运站（场）经营者允许无证经营的车辆进站从事经营活动等行为的行政处罚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</si>
  <si>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第七十一条第一款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t>
    </r>
    <r>
      <rPr>
        <b/>
        <sz val="9"/>
        <color theme="1"/>
        <rFont val="宋体"/>
        <charset val="134"/>
      </rPr>
      <t>【规章】</t>
    </r>
    <r>
      <rPr>
        <sz val="9"/>
        <color theme="1"/>
        <rFont val="宋体"/>
        <charset val="134"/>
      </rPr>
      <t>《道路旅客运输及客运站管理规定》（2005年7月12日交通运输部发布，根据2020年7月2日经第21次部务会通过，自2020年9月1日起施行）
    第八十八条：违反本规定，客运站经营者有下列情形之一的，由县级以上道路运输管理机构责令改正，处1万元以上3万元以下的罚款：（一）允许无经营许可证件的车辆进站从事经营活动的；（二）允许超载车辆出站的；（三）允许未经安全检查或者安全检查不合格的车辆发车的；（四）无正当理由拒绝客运车辆进站从事经营活动的。
【规章】《道路货物运输及站场管理规定》（2005年6月16日交通部发布；根据2019年6月20日交通运输部《关于修改〈道路货物运输及站场管理规定〉的决定》第五次修正中华人民共和国交通运输部令2019年第17号）
    第六十三条：违反本规定，货运站经营者对超限、超载车辆配载，放行出站的，由县级以上道路运输管理机构责令改正，处1万元以上3万元以下的罚款。</t>
    </r>
  </si>
  <si>
    <t>负责对管辖范围内对道路运输客运、货运站（场）经营者允许无证经营的车辆进站从事经营活动等行为的行政处罚</t>
  </si>
  <si>
    <t>依法对管辖范围内道路运输客运、货运站（场）经营者允许无证经营的车辆进站从事经营活动等行为的行政处罚</t>
  </si>
  <si>
    <t>对擅自改变站（场）用途和服务功能等行为的行政处罚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</si>
  <si>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第七十一条第二款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t>
    </r>
    <r>
      <rPr>
        <b/>
        <sz val="9"/>
        <color theme="1"/>
        <rFont val="宋体"/>
        <charset val="134"/>
      </rPr>
      <t>【规章】</t>
    </r>
    <r>
      <rPr>
        <sz val="9"/>
        <color theme="1"/>
        <rFont val="宋体"/>
        <charset val="134"/>
      </rPr>
      <t>《道路旅客运输及客运站管理规定》（2005年7月12日交通运输部发布，根据2020年7月2日经第21次部务会通过，自2020年9月1日起施行）
    第八十九条：违反本规定，客运站经营者有下列情形之一的，由县级以上道路运输管理机构责令改正；拒不改正的，处3000元的罚款；有违法所得的，没收违法所得：（一）擅自改变客运站的用途和服务功能的；（二）不公布运输线路、起讫停靠站点、班次、发车时间、票价的。
 【规章】《道路货物运输及站场管理规定》（2005年6月16日交通部发布；根据2019年6月20日交通运输部《关于修改〈道路货物运输及站场管理规定〉的决定》第五次修正中华人民共和国交通运输部令2019年第17号）
    第六十四条：违反本规定，货运站经营者擅自改变道路运输站（场）的用途和服务功能，由县级以上道路运输管理机构责令改正；拒不改正的，处3000元的罚款；有违法所得的，没收违法所得。</t>
    </r>
  </si>
  <si>
    <t>负责对管辖范围内对擅自改变站（场）用途和服务功能等行为的行政处罚</t>
  </si>
  <si>
    <t>依法对管辖范围内擅自改变站（场）用途和服务功能等行为的行政处罚</t>
  </si>
  <si>
    <t>对机动车维修经营者使用假冒伪劣配件维修机动车等行为的行政处罚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</si>
  <si>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二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t>
    </r>
    <r>
      <rPr>
        <b/>
        <sz val="9"/>
        <color theme="1"/>
        <rFont val="宋体"/>
        <charset val="134"/>
      </rPr>
      <t>【规章】</t>
    </r>
    <r>
      <rPr>
        <sz val="9"/>
        <color theme="1"/>
        <rFont val="宋体"/>
        <charset val="134"/>
      </rPr>
      <t>《机动车维修管理规定》（2005年6月24日交通部发布根据2019年6月21日交通运输部《关于修改〈机动车维修管理规定〉的决定》第三次修正）
    第五十一条：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r>
  </si>
  <si>
    <t>负责对管辖范围内对机动车维修经营者使用假冒伪劣配件维修机动车等行为的行政处罚</t>
  </si>
  <si>
    <t>依法对管辖范围内机动车维修经营者使用假冒伪劣配件维修机动车等行为的行政处罚</t>
  </si>
  <si>
    <r>
      <rPr>
        <b/>
        <sz val="9"/>
        <color theme="1"/>
        <rFont val="宋体"/>
        <charset val="134"/>
      </rPr>
      <t>【法律】</t>
    </r>
    <r>
      <rPr>
        <sz val="9"/>
        <color theme="1"/>
        <rFont val="宋体"/>
        <charset val="134"/>
      </rPr>
      <t xml:space="preserve">《中华人民共和国行政处罚法》（1996年3月17日第八届全国人民代表大会第四次会议通过　2021年1月22日第十三届全国人民代表大会常务委员会第二十五次会议修订，2021年7月15日起施行）   
     第五章、第六章、第七章。
</t>
    </r>
    <r>
      <rPr>
        <b/>
        <sz val="9"/>
        <color theme="1"/>
        <rFont val="宋体"/>
        <charset val="134"/>
      </rPr>
      <t>【法规】</t>
    </r>
    <r>
      <rPr>
        <sz val="9"/>
        <color theme="1"/>
        <rFont val="宋体"/>
        <charset val="134"/>
      </rPr>
      <t>《中华人民共和国道路运输条例》（2004年4月14日国务院第48次常务会议通过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r>
  </si>
  <si>
    <t>对机动车维修经营者签发虚假机动车维修竣工出厂合格证的行政处罚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</si>
  <si>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
</t>
    </r>
    <r>
      <rPr>
        <b/>
        <sz val="9"/>
        <color theme="1"/>
        <rFont val="宋体"/>
        <charset val="134"/>
      </rPr>
      <t>【规章】</t>
    </r>
    <r>
      <rPr>
        <sz val="9"/>
        <color theme="1"/>
        <rFont val="宋体"/>
        <charset val="134"/>
      </rPr>
      <t>《机动车维修管理规定》（2005年6月24日交通部发布根据2019年6月21日交通运输部《关于修改〈机动车维修管理规定〉的决定》第三次修正）
    第五十二条：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r>
  </si>
  <si>
    <t>负责对管辖范围内对机动车维修经营者签发虚假机动车维修竣工出厂合格证的行政处罚</t>
  </si>
  <si>
    <t>依法对管辖范围内机动车维修经营者签发虚假机动车维修竣工出厂合格证的行政处罚</t>
  </si>
  <si>
    <t>对委托未依法取得危险货物道路运输许可的企业承运危险化学品等行为的行政处罚</t>
  </si>
  <si>
    <r>
      <rPr>
        <b/>
        <sz val="9"/>
        <color theme="1"/>
        <rFont val="宋体"/>
        <charset val="134"/>
      </rPr>
      <t>【法规】</t>
    </r>
    <r>
      <rPr>
        <sz val="9"/>
        <color theme="1"/>
        <rFont val="宋体"/>
        <charset val="134"/>
      </rPr>
      <t xml:space="preserve">《危险化学品安全管理条例》（2002年1月26日中华人民共和国国务院令第344号公布，2011年2月6日国务院第144次常务会议修订通过）
    第八十七条第一款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t>
    </r>
    <r>
      <rPr>
        <b/>
        <sz val="9"/>
        <color theme="1"/>
        <rFont val="宋体"/>
        <charset val="134"/>
      </rPr>
      <t>【规章】</t>
    </r>
    <r>
      <rPr>
        <sz val="9"/>
        <color theme="1"/>
        <rFont val="宋体"/>
        <charset val="134"/>
      </rPr>
      <t>《道路危险货物运输管理规定》（2013年月23日中华人民共和国交通运输部令2013年第2号公布，2019年底42号第二次修正）
    第六十二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r>
  </si>
  <si>
    <t>负责对管辖范围内对委托未依法取得危险货物道路运输许可的企业承运危险化学品等行为的行政处罚</t>
  </si>
  <si>
    <t>依法对管辖范围内委托未依法取得危险货物道路运输许可的企业承运危险化学品等行为的行政处罚</t>
  </si>
  <si>
    <t>对道路危险货物运输企业或者单位未配备专职安全管理人员行为的行政处罚</t>
  </si>
  <si>
    <r>
      <rPr>
        <b/>
        <sz val="9"/>
        <color theme="1"/>
        <rFont val="宋体"/>
        <charset val="134"/>
      </rPr>
      <t>【法规】</t>
    </r>
    <r>
      <rPr>
        <sz val="9"/>
        <color theme="1"/>
        <rFont val="宋体"/>
        <charset val="134"/>
      </rPr>
      <t xml:space="preserve">《危险化学品安全管理条例》（2002年1月26日中华人民共和国国务院令第344号公布，2011年2月6日国务院第144次常务会议修订通过）
    第九十一条第（一）项 ： 有下列情形之一的，由交通运输主管部门责令改正，可以处1万元以下的罚款；拒不改正的，处1万元以上5万元以下的罚款：（一）危险化学品道路运输企业、水路运输企业未配备专职安全管理人员的。
</t>
    </r>
    <r>
      <rPr>
        <b/>
        <sz val="9"/>
        <color theme="1"/>
        <rFont val="宋体"/>
        <charset val="134"/>
      </rPr>
      <t>【规章】</t>
    </r>
    <r>
      <rPr>
        <sz val="9"/>
        <color theme="1"/>
        <rFont val="宋体"/>
        <charset val="134"/>
      </rPr>
      <t>《道路危险货物运输管理规定》（2013年月23日中华人民共和国交通运输部令2013年第2号公布，2019年底42号第二次修正）
    第六十一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r>
  </si>
  <si>
    <t>负责对管辖范围内对道路危险货物运输企业或者单位未配备专职安全管理人员行为的行政处罚</t>
  </si>
  <si>
    <t>依法对管辖范围内道路危险货物运输企业或者单位未配备专职安全管理人员行为的行政处罚</t>
  </si>
  <si>
    <t>对未按规定投保道路运输承运人责任险行为的行政处罚</t>
  </si>
  <si>
    <r>
      <rPr>
        <b/>
        <sz val="9"/>
        <color theme="1"/>
        <rFont val="宋体"/>
        <charset val="134"/>
      </rPr>
      <t>【法规】</t>
    </r>
    <r>
      <rPr>
        <sz val="9"/>
        <color theme="1"/>
        <rFont val="宋体"/>
        <charset val="134"/>
      </rPr>
      <t xml:space="preserve">《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第六十七条：违反本条例的规定，客运经营者、危险货物运输经营者未按规定投保承运人责任险的，由县级以上道路运输管理机构责令限期投保；拒不投保的，由原许可机关吊销道路运输经营许可证。
</t>
    </r>
    <r>
      <rPr>
        <b/>
        <sz val="9"/>
        <color theme="1"/>
        <rFont val="宋体"/>
        <charset val="134"/>
      </rPr>
      <t>【规章】</t>
    </r>
    <r>
      <rPr>
        <sz val="9"/>
        <color theme="1"/>
        <rFont val="宋体"/>
        <charset val="134"/>
      </rPr>
      <t>《道路旅客运输及客运站管理规定》（2005年7月12日交通运输部发布，根据2020年7月2日经第21次部务会通过，自2020年9月1日起施行）
    第八十二条：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
【规章】《道路危险货物运输管理规定》（2013年月23日中华人民共和国交通运输部令2013年第2号公布，2019年底42号第二次修正）
    第五十八条：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【规章】《放射性物品道路运输管理规定》（2010年10月27日交通运输部发布 根据2016年9月 2日《交通运输部关于修改〈放射性物品道路运输管理规定〉的决定》修正交通运输部令2016年第71号）
    第四十二条：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r>
  </si>
  <si>
    <t>负责对管辖范围内对未按规定投保道路运输承运人责任险行为的行政处罚</t>
  </si>
  <si>
    <t>依法对管辖范围内未按规定投保道路运输承运人责任险行为的行政处罚</t>
  </si>
  <si>
    <t>对危险货物道路运输承运人未按照规定对从业人员进行安全教育和培训的行政处罚</t>
  </si>
  <si>
    <r>
      <rPr>
        <b/>
        <sz val="9"/>
        <color theme="1"/>
        <rFont val="宋体"/>
        <charset val="134"/>
      </rPr>
      <t>【规章】</t>
    </r>
    <r>
      <rPr>
        <sz val="9"/>
        <color theme="1"/>
        <rFont val="宋体"/>
        <charset val="134"/>
      </rPr>
      <t>《危险货物道路运输安全管理办法》（中华人民共和国交通运输部令2019年第29号，自2020年1月1日起施行）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r>
  </si>
  <si>
    <t>负责对管辖范围内对危险货物道路运输承运人未按照规定对从业人员进行安全教育和培训的行政处罚</t>
  </si>
  <si>
    <t>依法对管辖范围内危险货物道路运输承运人未按照规定对从业人员进行安全教育和培训的行政处罚</t>
  </si>
  <si>
    <t>对危险货物道路运输托运人未按照相关标准要求确定危险货物类别、项别、品名、编号的行政处罚</t>
  </si>
  <si>
    <r>
      <rPr>
        <b/>
        <sz val="9"/>
        <color theme="1"/>
        <rFont val="宋体"/>
        <charset val="134"/>
      </rPr>
      <t>【规章】</t>
    </r>
    <r>
      <rPr>
        <sz val="9"/>
        <color theme="1"/>
        <rFont val="宋体"/>
        <charset val="134"/>
      </rPr>
      <t>《危险货物道路运输安全管理办法》（中华人民共和国交通运输部令2019年第29号，自2020年1月1日起施行）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r>
  </si>
  <si>
    <t>负责对管辖范围内对危险货物道路运输托运人未按照相关标准要求确定危险货物类别、项别、品名、编号的行政处罚</t>
  </si>
  <si>
    <t>依法对管辖范围内危险货物道路运输托运人未按照相关标准要求确定危险货物类别、项别、品名、编号的行政处罚</t>
  </si>
  <si>
    <t>对危险化学品道路运输托运人未按照规定添加抑制剂或者稳定剂，或者未将有关情况告知承运人的行政处罚</t>
  </si>
  <si>
    <r>
      <rPr>
        <b/>
        <sz val="9"/>
        <color theme="1"/>
        <rFont val="宋体"/>
        <charset val="134"/>
      </rPr>
      <t>【法规】</t>
    </r>
    <r>
      <rPr>
        <sz val="9"/>
        <color theme="1"/>
        <rFont val="宋体"/>
        <charset val="134"/>
      </rPr>
      <t xml:space="preserve">《危险化学品安全管理条例》（2002年1月26日中华人民共和国国务院令第344号公布，2011年2月6日国务院第144次常务会议修订通过）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t>
    </r>
    <r>
      <rPr>
        <b/>
        <sz val="9"/>
        <color theme="1"/>
        <rFont val="宋体"/>
        <charset val="134"/>
      </rPr>
      <t>【规章】</t>
    </r>
    <r>
      <rPr>
        <sz val="9"/>
        <color theme="1"/>
        <rFont val="宋体"/>
        <charset val="134"/>
      </rPr>
      <t>《危险货物道路运输安全管理办法》（中华人民共和国交通运输部令2019年第29号，自2020年1月1日起施行）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r>
  </si>
  <si>
    <t>负责对管辖范围内对危险化学品道路运输托运人未按照规定添加抑制剂或者稳定剂，或者未将有关情况告知承运人的行政处罚</t>
  </si>
  <si>
    <t>依法对管辖范围内危险化学品道路运输托运人未按照规定添加抑制剂或者稳定剂，或者未将有关情况告知承运人的行政处罚</t>
  </si>
  <si>
    <t>对危险化学品道路运输托运人未按照规定包装危险化学品并在外包装设置相应标志的行政处罚</t>
  </si>
  <si>
    <r>
      <rPr>
        <b/>
        <sz val="9"/>
        <color theme="1"/>
        <rFont val="宋体"/>
        <charset val="134"/>
      </rPr>
      <t>【法规】</t>
    </r>
    <r>
      <rPr>
        <sz val="9"/>
        <color theme="1"/>
        <rFont val="宋体"/>
        <charset val="134"/>
      </rPr>
      <t xml:space="preserve">《危险化学品安全管理条例》（2002年1月26日中华人民共和国国务院令第344号公布，2011年2月6日国务院第144次常务会议修订通过）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t>
    </r>
    <r>
      <rPr>
        <b/>
        <sz val="9"/>
        <color theme="1"/>
        <rFont val="宋体"/>
        <charset val="134"/>
      </rPr>
      <t>【规章】</t>
    </r>
    <r>
      <rPr>
        <sz val="9"/>
        <color theme="1"/>
        <rFont val="宋体"/>
        <charset val="134"/>
      </rPr>
      <t>《危险货物道路运输安全管理办法》（中华人民共和国交通运输部令2019年第29号，自2020年1月1日起施行）
    第十二条：托运人应当按照《危险货物道路运输规则》（JT/T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r>
  </si>
  <si>
    <t>负责对管辖范围内对危险化学品道路运输托运人未按照规定包装危险化学品并在外包装设置相应标志的行政处罚</t>
  </si>
  <si>
    <t>依法对管辖范围内危险化学品道路运输托运人未按照规定包装危险化学品并在外包装设置相应标志的行政处罚</t>
  </si>
  <si>
    <t>对危险货物道路运输承运人未按照规定范围承运危险货物行为的行政处罚</t>
  </si>
  <si>
    <r>
      <rPr>
        <b/>
        <sz val="9"/>
        <color theme="1"/>
        <rFont val="宋体"/>
        <charset val="134"/>
      </rPr>
      <t>【规章】</t>
    </r>
    <r>
      <rPr>
        <sz val="9"/>
        <color theme="1"/>
        <rFont val="宋体"/>
        <charset val="134"/>
      </rPr>
      <t>《危险货物道路运输安全管理办法》（中华人民共和国交通运输部令2019年第29号，自2020年1月1日起施行）
    第二十三条：危险货物承运人应当使用安全技术条件符合国家标准要求且与承运危险货物性质、重量相匹配的车辆、设备进行运输。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r>
  </si>
  <si>
    <t>负责对管辖范围内对危险货物道路运输承运人未按照规定范围承运危险货物行为的行政处罚</t>
  </si>
  <si>
    <t>依法对管辖范围内危险货物道路运输承运人未按照规定范围承运危险货物行为的行政处罚</t>
  </si>
  <si>
    <t>对危险货物道路运输承运人未按照规定制作和保存危险货物运单的行政处罚</t>
  </si>
  <si>
    <r>
      <rPr>
        <b/>
        <sz val="9"/>
        <color theme="1"/>
        <rFont val="宋体"/>
        <charset val="134"/>
      </rPr>
      <t>【规章】</t>
    </r>
    <r>
      <rPr>
        <sz val="9"/>
        <color theme="1"/>
        <rFont val="宋体"/>
        <charset val="134"/>
      </rPr>
      <t>《危险货物道路运输安全管理办法》（中华人民共和国交通运输部令2019年第29号，自2020年1月1日起施行）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r>
  </si>
  <si>
    <t>负责对管辖范围内对危险货物道路运输承运人未按照规定制作和保存危险货物运单的行政处罚</t>
  </si>
  <si>
    <t>依法对管辖范围内危险货物道路运输承运人未按照规定制作和保存危险货物运单的行政处罚</t>
  </si>
  <si>
    <t>对危险货物承运人未按照规定对运输车辆、罐式车辆罐体、可移动罐柜、罐箱及设备进行检查和记录的行政处罚</t>
  </si>
  <si>
    <r>
      <rPr>
        <b/>
        <sz val="9"/>
        <color theme="1"/>
        <rFont val="宋体"/>
        <charset val="134"/>
      </rPr>
      <t>【规章】</t>
    </r>
    <r>
      <rPr>
        <sz val="9"/>
        <color theme="1"/>
        <rFont val="宋体"/>
        <charset val="134"/>
      </rPr>
      <t>《危险货物道路运输安全管理办法》（中华人民共和国交通运输部令2019年第29号，自2020年1月1日起施行）
    第二十五条：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r>
  </si>
  <si>
    <t>负责对管辖范围内对危险货物承运人未按照规定对运输车辆、罐式车辆罐体、可移动罐柜、罐箱及设备进行检查和记录的行政处罚</t>
  </si>
  <si>
    <t>依法对管辖范围内危险货物承运人未按照规定对运输车辆、罐式车辆罐体、可移动罐柜、罐箱及设备进行检查和记录的行政处罚</t>
  </si>
  <si>
    <t>对未按照规定随车携带危险货物运单、安全卡等行为的行政处罚</t>
  </si>
  <si>
    <r>
      <rPr>
        <b/>
        <sz val="9"/>
        <color theme="1"/>
        <rFont val="宋体"/>
        <charset val="134"/>
      </rPr>
      <t>【规章】</t>
    </r>
    <r>
      <rPr>
        <sz val="9"/>
        <color theme="1"/>
        <rFont val="宋体"/>
        <charset val="134"/>
      </rPr>
      <t>《危险货物道路运输安全管理办法》（中华人民共和国交通运输部令2019年第29号，自2020年1月1日起施行）
    第二十二条：危险货物承运人应当按照交通运输主管部门许可的经营范围承运危险货物。
    第二十四条第三款 ：运输危险废物的企业还应当填写并随车携带电子或者纸质形式的危险废物转移联单。
    第四十七条：驾驶人应当确保罐式车辆罐体、可移动罐柜、罐箱的关闭装置在运输过程中处于关闭状态。
    第六十一条第（一）项 ：违反本办法第二十四条、第四十四条，未按照规定随车携带危险货物运单、安全卡的；</t>
    </r>
  </si>
  <si>
    <t>负责对管辖范围内对未按照规定随车携带危险货物运单、安全卡等行为的行政处罚</t>
  </si>
  <si>
    <t>依法对管辖范围内未按照规定随车携带危险货物运单、安全卡等行为的行政处罚</t>
  </si>
  <si>
    <r>
      <rPr>
        <b/>
        <sz val="9"/>
        <color theme="1"/>
        <rFont val="宋体"/>
        <charset val="134"/>
      </rPr>
      <t>【法律】</t>
    </r>
    <r>
      <rPr>
        <sz val="9"/>
        <color theme="1"/>
        <rFont val="宋体"/>
        <charset val="134"/>
      </rPr>
      <t xml:space="preserve">《中华人民共和国行政处罚法》（1996年3月17日第八届全国人民代表大会第四次会议通过　2021年1月22日第十三届全国人民代表大会常务委员会第二十五次会议修订，2021年7月15日起施行）   
     第五章、第六章、第七章。
</t>
    </r>
    <r>
      <rPr>
        <b/>
        <sz val="9"/>
        <color theme="1"/>
        <rFont val="宋体"/>
        <charset val="134"/>
      </rPr>
      <t>【法规】</t>
    </r>
    <r>
      <rPr>
        <sz val="9"/>
        <color theme="1"/>
        <rFont val="宋体"/>
        <charset val="134"/>
      </rPr>
      <t>《中华人民共和国道路运输条例》（2004年4月14日国务院第48次常务会议通过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r>
  </si>
  <si>
    <t>对道路运输企业未按照规定建立健全并严格执行危险货物充装或者装载查验、记录制度的行政处罚</t>
  </si>
  <si>
    <r>
      <rPr>
        <b/>
        <sz val="9"/>
        <color theme="1"/>
        <rFont val="宋体"/>
        <charset val="134"/>
      </rPr>
      <t>【规章】</t>
    </r>
    <r>
      <rPr>
        <sz val="9"/>
        <color theme="1"/>
        <rFont val="宋体"/>
        <charset val="134"/>
      </rPr>
      <t>《危险货物道路运输安全管理办法》（中华人民共和国交通运输部令2019年第29号，自2020年1月1日起施行）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r>
  </si>
  <si>
    <t>负责对管辖范围内对道路运输企业未按照规定建立健全并严格执行危险货物充装或者装载查验、记录制度的行政处罚</t>
  </si>
  <si>
    <t>依法对管辖范围内道路运输企业未按照规定建立健全并严格执行危险货物充装或者装载查验、记录制度的行政处罚</t>
  </si>
  <si>
    <t>对擅自从事巡游出租汽车经营活动等行为的行政处罚</t>
  </si>
  <si>
    <r>
      <rPr>
        <b/>
        <sz val="9"/>
        <color theme="1"/>
        <rFont val="宋体"/>
        <charset val="134"/>
      </rPr>
      <t>【规章】</t>
    </r>
    <r>
      <rPr>
        <sz val="9"/>
        <color theme="1"/>
        <rFont val="宋体"/>
        <charset val="134"/>
      </rPr>
      <t>《巡游出租汽车经营服务管理规定》（2014年9月30日交通运输部发布 根据2021年6月23日《交通运输部关于修改&lt;巡游出租汽车经营服务管理规定&gt;的决定》修正）
    第四十五条：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二）起讫点均不在许可的经营区域从事巡游出租汽车经营活动的；（三）使用未取得道路运输证的车辆，擅自从事巡游出租汽车经营活动的；（四）使用失效、伪造、变造、被注销等无效道路运输证的车辆从事巡游出租汽车经营活动的。</t>
    </r>
  </si>
  <si>
    <t>负责对管辖范围内对擅自从事巡游出租汽车经营活动等行为的行政处罚</t>
  </si>
  <si>
    <t>依法对管辖范围内擅自从事巡游出租汽车经营活动等行为的行政处罚</t>
  </si>
  <si>
    <t>对巡游出租汽车经营者违反经营服务管理规定行为的行政处罚</t>
  </si>
  <si>
    <r>
      <rPr>
        <b/>
        <sz val="9"/>
        <color theme="1"/>
        <rFont val="宋体"/>
        <charset val="134"/>
      </rPr>
      <t>【规章】</t>
    </r>
    <r>
      <rPr>
        <sz val="9"/>
        <color theme="1"/>
        <rFont val="宋体"/>
        <charset val="134"/>
      </rPr>
      <t>《巡游出租汽车经营服务管理规定》（2014年9月30日交通运输部发布 根据2021年6月23日《交通运输部关于修改&lt;巡游出租汽车经营服务管理规定&gt;的决定》修正）
    第四十六条：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r>
  </si>
  <si>
    <t>负责对管辖范围内对巡游出租汽车经营者违反经营服务管理规定行为的行政处罚</t>
  </si>
  <si>
    <t>依法对管辖范围内巡游出租汽车经营者违反经营服务管理规定行为的行政处罚</t>
  </si>
  <si>
    <t>对巡游出租汽车驾驶员违反经营服务管理规定行为的行政处罚</t>
  </si>
  <si>
    <r>
      <rPr>
        <b/>
        <sz val="9"/>
        <color theme="1"/>
        <rFont val="宋体"/>
        <charset val="134"/>
      </rPr>
      <t>【规章】</t>
    </r>
    <r>
      <rPr>
        <sz val="9"/>
        <color theme="1"/>
        <rFont val="宋体"/>
        <charset val="134"/>
      </rPr>
      <t xml:space="preserve">《巡游出租汽车经营服务管理规定》（2014年9月30日交通运输部发布 根据2021年6月23日《交通运输部关于修改&lt;巡游出租汽车经营服务管理规定&gt;的决定》修正）
    第四十七条：巡游出租汽车驾驶员违反本规定，有下列情形之一的，由县级以上地方人民政府出租汽车行政主管部门责令改正，并处以200元以上2000元以下罚款：（一）拒载、议价、途中甩客或者故意绕道行驶的；（二）未经乘客同意搭载其他乘客的；（三）不按照规定使用计程计价设备、违规收费的；（四）不按照规定出具相应车费票据的；（五）不按照规定携带道路运输证、从业资格证的；（六）不按照规定使用巡游出租汽车相关设备的；（七）接受巡游出租汽车电召任务后未履行约定的；（八）不按照规定使用文明用语，车容车貌不符合要求的。
    第四十八条：巡游出租汽车驾驶员违反本规定，有下列情形之一的，由县级以上地方人民政府出租汽车行政主管部门责令改正，并处以500元以上2000元以下罚款：（一）在机场、火车站、汽车客运站、港口、公共交通枢纽等客流集散地不服从调度私自揽客的；（二）转让、倒卖、伪造巡游出租汽车相关票据的。 </t>
    </r>
  </si>
  <si>
    <t>负责对管辖范围内对巡游出租汽车驾驶员违反经营服务管理规定行为的行政处罚</t>
  </si>
  <si>
    <t>依法对管辖范围内巡游出租汽车驾驶员违反经营服务管理规定行为的行政处罚</t>
  </si>
  <si>
    <t>对网约车平台公司违反管理规定行为的行政处罚</t>
  </si>
  <si>
    <r>
      <rPr>
        <b/>
        <sz val="9"/>
        <color theme="1"/>
        <rFont val="宋体"/>
        <charset val="134"/>
      </rPr>
      <t>【规章】</t>
    </r>
    <r>
      <rPr>
        <sz val="9"/>
        <color theme="1"/>
        <rFont val="宋体"/>
        <charset val="134"/>
      </rPr>
      <t>《网络预约出租汽车经营服务管理暂行办法》（2016年7月27日交通运输部、工业和信息化部、公安部、商务部、工商总局、质检总局、国家网信办发布，自2016年11月1日起施行，2019年12月28日《交通运输部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备注：“相关法律法规”目前主要指地方性法规。）</t>
    </r>
  </si>
  <si>
    <t>负责对管辖范围内对网约车平台公司违反管理规定行为的行政处罚</t>
  </si>
  <si>
    <t>依法对管辖范围内网约车平台公司违反管理规定行为的行政处罚</t>
  </si>
  <si>
    <t>对网约车驾驶员违反管理规定行为的行政处罚</t>
  </si>
  <si>
    <r>
      <rPr>
        <b/>
        <sz val="9"/>
        <color theme="1"/>
        <rFont val="宋体"/>
        <charset val="134"/>
      </rPr>
      <t>【规章】</t>
    </r>
    <r>
      <rPr>
        <sz val="9"/>
        <color theme="1"/>
        <rFont val="宋体"/>
        <charset val="134"/>
      </rPr>
      <t>《网络预约出租汽车经营服务管理暂行办法》（2016年7月27日交通运输部、工业和信息化部、公安部、商务部、工商总局、质检总局、国家网信办发布，自2016年11月1日起施行，2019年12月28日《交通运输部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六条：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二）途中甩客或者故意绕道行驶的；（三）违规收费的；（四）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网约车驾驶员不再具备从业条件或者有严重违法行为的，由县级以上出租汽车行政主管部门依据相关法律法规的有关规定撤销或者吊销从业资格证件。（备注：“相关法律法规”目前主要指地方性法规。）
    对网约车驾驶员的行政处罚信息计入驾驶员和网约车平台公司信用记录。</t>
    </r>
  </si>
  <si>
    <t>负责对管辖范围内对网约车驾驶员违反管理规定行为的行政处罚</t>
  </si>
  <si>
    <t>依法对管辖范围内网约车驾驶员违反管理规定行为的行政处罚</t>
  </si>
  <si>
    <t>对出租汽车驾驶员违反从业资格管理规定行为的行政处罚</t>
  </si>
  <si>
    <r>
      <rPr>
        <b/>
        <sz val="9"/>
        <color theme="1"/>
        <rFont val="宋体"/>
        <charset val="134"/>
      </rPr>
      <t>【规章】</t>
    </r>
    <r>
      <rPr>
        <sz val="9"/>
        <color theme="1"/>
        <rFont val="宋体"/>
        <charset val="134"/>
      </rPr>
      <t>《出租汽车驾驶员从业资格管理规定》（2014年9月30日交通运输部发布 根据2016年8月26日《交通运输部关于修改&lt;出租汽车经营服务管理规定&gt;的决定》修正）
    第十六条：取得从业资格证的出租汽车驾驶员，应当经出租汽车行政主管部门从业资格注册后，方可从事出租汽车客运服务。 
    出租汽车驾驶员从业资格注册有效期为3年。
    第四十条：出租汽车驾驶员在运营过程中，应当遵守国家对驾驶员在法律法规、职业道德、服务规范、安全运营等方面的资格规定，文明行车、优质服务。出租汽车驾驶员不得有下列行为：（一）途中甩客或者故意绕道行驶；（二）不按照规定携带道路运输证、从业资格证；（三）不按照规定使用出租汽车相关设备；（四）不按照规定使用文明用语，车容车貌不符合要求；（五）未经乘客同意搭载其他乘客；（六）不按照规定出具相应车费票据；（七）网络预约出租汽车驾驶员违反规定巡游揽客、站点候客；（八）巡游出租汽车驾驶员拒载，或者未经约车人或乘客同意、网络预约出租汽车驾驶员无正当理由未按承诺到达约定地点提供预约服务；（九）巡游出租汽车驾驶员不按照规定使用计程计价设备、违规收费或者网络预约出租汽车驾驶员违规收费；（十）对举报、投诉其服务质量或者对其服务作出不满意评价的乘客实施报复。
    出租汽车驾驶员有本条前款违法行为的，应当加强继续教育；情节严重的，出租汽车行政主管部门应当对其延期注册。
    第四十二条：出租汽车驾驶员违反第十六条、第四十条规定的，由县级以上出租汽车行政主管部门责令改正，并处200元以上2000元以下的罚款。</t>
    </r>
  </si>
  <si>
    <t>负责对管辖范围内对出租汽车驾驶员违反从业资格管理规定行为的行政处罚</t>
  </si>
  <si>
    <t>依法对管辖范围内出租汽车驾驶员违反从业资格管理规定行为的行政处罚</t>
  </si>
  <si>
    <t>对聘用未取得从业资格证的人员，驾驶出租汽车从事经营活动行为的行政处罚</t>
  </si>
  <si>
    <r>
      <rPr>
        <b/>
        <sz val="9"/>
        <color theme="1"/>
        <rFont val="宋体"/>
        <charset val="134"/>
      </rPr>
      <t>【规章】</t>
    </r>
    <r>
      <rPr>
        <sz val="9"/>
        <color theme="1"/>
        <rFont val="宋体"/>
        <charset val="134"/>
      </rPr>
      <t>《出租汽车驾驶员从业资格管理规定》（2014年9月30日交通运输部发布 根据2016年8月26日《交通运输部关于修改&lt;出租汽车经营服务管理规定&gt;的决定》修正）
    第四十三条：违反本规定，聘用未取得从业资格证的人员，驾驶出租汽车从事经营活动的，由县级以上出租汽车行政主管部门责令改正，并处5000元以上1万元以下的罚款；情节严重的，处1万元以上3万元以下的罚款。</t>
    </r>
  </si>
  <si>
    <t>负责对管辖范围内对聘用未取得从业资格证的人员，驾驶出租汽车从事经营活动行为的行政处罚</t>
  </si>
  <si>
    <t>依法对管辖范围内聘用未取得从业资格证的人员，驾驶出租汽车从事经营活动行为的行政处罚</t>
  </si>
  <si>
    <t>对聘用未按规定办理注册手续的人员，驾驶出租汽车从事经营活动等行为的行政处罚</t>
  </si>
  <si>
    <r>
      <rPr>
        <b/>
        <sz val="9"/>
        <color theme="1"/>
        <rFont val="宋体"/>
        <charset val="134"/>
      </rPr>
      <t>【规章】</t>
    </r>
    <r>
      <rPr>
        <sz val="9"/>
        <color theme="1"/>
        <rFont val="宋体"/>
        <charset val="134"/>
      </rPr>
      <t>《出租汽车驾驶员从业资格管理规定》（2014年9月30日交通运输部发布 根据2016年8月26日《交通运输部关于修改&lt;出租汽车经营服务管理规定&gt;的决定》修正）
    第四十四条：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r>
  </si>
  <si>
    <t>负责对管辖范围内对聘用未按规定办理注册手续的人员，驾驶出租汽车从事经营活动等行为的行政处罚</t>
  </si>
  <si>
    <t>依法对管辖范围内聘用未按规定办理注册手续的人员，驾驶出租汽车从事经营活动等行为的行政处罚</t>
  </si>
  <si>
    <t>对道路运输企业未使用符合标准的监控平台、监控平台未接入联网联控系统、未按规定上传道路运输车辆动态信息等行为的行政处罚</t>
  </si>
  <si>
    <r>
      <rPr>
        <b/>
        <sz val="9"/>
        <color theme="1"/>
        <rFont val="宋体"/>
        <charset val="134"/>
      </rPr>
      <t>【规章】</t>
    </r>
    <r>
      <rPr>
        <sz val="9"/>
        <color theme="1"/>
        <rFont val="宋体"/>
        <charset val="134"/>
      </rPr>
      <t xml:space="preserve">《道路运输车辆动态监督管理办法》(2014年1月28日交通运输部公安部国家安全生产监督管理总局发布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六条：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 </t>
    </r>
  </si>
  <si>
    <t>对道路运输经营者使用卫星定位装置出现故障不能保持在线的运输车辆从事经营活动行为的行政处罚</t>
  </si>
  <si>
    <r>
      <rPr>
        <b/>
        <sz val="9"/>
        <color theme="1"/>
        <rFont val="宋体"/>
        <charset val="134"/>
      </rPr>
      <t>【规章】</t>
    </r>
    <r>
      <rPr>
        <sz val="9"/>
        <color theme="1"/>
        <rFont val="宋体"/>
        <charset val="134"/>
      </rPr>
      <t xml:space="preserve">《道路运输车辆动态监督管理办法》(2014年1月28日交通运输部公安部国家安全生产监督管理总局发布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第三十七条：违反本办法的规定，道路运输经营者使用卫星定位装置出现故障不能保持在线的运输车辆从事经营活动的，由县级以上道路运输管理机构责令改正。拒不改正的，处800元罚款。 </t>
    </r>
  </si>
  <si>
    <t>负责对管辖范围内对道路运输经营者使用卫星定位装置出现故障不能保持在线的运输车辆从事经营活动行为的行政处罚</t>
  </si>
  <si>
    <t>依法对管辖范围内道路运输经营者使用卫星定位装置出现故障不能保持在线的运输车辆从事经营活动行为的行政处罚</t>
  </si>
  <si>
    <t>对破坏卫星定位装置以及恶意人为干扰、屏蔽卫星定位装置信号等行为的行政处罚</t>
  </si>
  <si>
    <r>
      <rPr>
        <b/>
        <sz val="9"/>
        <color theme="1"/>
        <rFont val="宋体"/>
        <charset val="134"/>
      </rPr>
      <t>【规章】</t>
    </r>
    <r>
      <rPr>
        <sz val="9"/>
        <color theme="1"/>
        <rFont val="宋体"/>
        <charset val="134"/>
      </rPr>
      <t xml:space="preserve">《道路运输车辆动态监督管理办法》(2014年1月28日交通运输部公安部国家安全生产监督管理总局发布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八条：违反本办法的规定，有下列情形之一的，由县级以上道路运输管理机构责令改正，处2000元以上5000元以下罚款：（一）破坏卫星定位装置以及恶意人为干扰、屏蔽卫星定位装置信号的；（二）伪造、篡改、删除车辆动态监控数据的。 </t>
    </r>
  </si>
  <si>
    <t>负责对管辖范围内对破坏卫星定位装置以及恶意人为干扰、屏蔽卫星定位装置信号等行为的行政处罚</t>
  </si>
  <si>
    <t>依法对管辖范围内破坏卫星定位装置以及恶意人为干扰、屏蔽卫星定位装置信号等行为的行政处罚</t>
  </si>
  <si>
    <t>对运营企业未在投入运营的车辆上、城市公共汽电车客运首末站和中途站配置符合要求的服务设施和运营标识的行政处罚</t>
  </si>
  <si>
    <r>
      <rPr>
        <sz val="9"/>
        <color theme="1"/>
        <rFont val="宋体"/>
        <charset val="134"/>
      </rPr>
      <t xml:space="preserve">
</t>
    </r>
    <r>
      <rPr>
        <b/>
        <sz val="9"/>
        <color theme="1"/>
        <rFont val="宋体"/>
        <charset val="134"/>
      </rPr>
      <t>【规章】</t>
    </r>
    <r>
      <rPr>
        <sz val="9"/>
        <color theme="1"/>
        <rFont val="宋体"/>
        <charset val="134"/>
      </rPr>
      <t>《城市公共汽车和电车客运管理规定》已于2017年3月1日经第3次部务会议通过，自2017年5月1日起施行。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r>
  </si>
  <si>
    <t>负责对管辖范围内对运营企业未在投入运营的车辆上、城市公共汽电车客运首末站和中途站配置符合要求的服务设施和运营标识的行政处罚</t>
  </si>
  <si>
    <t>依法对管辖范围内运营企业未在投入运营的车辆上、城市公共汽电车客运首末站和中途站配置符合要求的服务设施和运营标识的行政处罚</t>
  </si>
  <si>
    <r>
      <rPr>
        <b/>
        <sz val="9"/>
        <color theme="1"/>
        <rFont val="宋体"/>
        <charset val="134"/>
      </rPr>
      <t>【法律】</t>
    </r>
    <r>
      <rPr>
        <sz val="9"/>
        <color theme="1"/>
        <rFont val="宋体"/>
        <charset val="134"/>
      </rPr>
      <t xml:space="preserve">《中华人民共和国行政处罚法》（1996年3月17日第八届全国人民代表大会第四次会议通过　2021年1月22日第十三届全国人民代表大会常务委员会第二十五次会议修订，2021年7月15日起施行）   
     第五章、第六章、第七章。
</t>
    </r>
    <r>
      <rPr>
        <b/>
        <sz val="9"/>
        <color theme="1"/>
        <rFont val="宋体"/>
        <charset val="134"/>
      </rPr>
      <t>【法规】</t>
    </r>
    <r>
      <rPr>
        <sz val="9"/>
        <color theme="1"/>
        <rFont val="宋体"/>
        <charset val="134"/>
      </rPr>
      <t xml:space="preserve">《中华人民共和国道路运输条例》（2004年4月14日国务院第48次常务会议通过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
</t>
    </r>
  </si>
  <si>
    <t>对危害城市公共汽电车客运服务设施行为的行政处罚</t>
  </si>
  <si>
    <r>
      <rPr>
        <sz val="9"/>
        <color theme="1"/>
        <rFont val="宋体"/>
        <charset val="134"/>
      </rPr>
      <t xml:space="preserve">
</t>
    </r>
    <r>
      <rPr>
        <b/>
        <sz val="9"/>
        <color theme="1"/>
        <rFont val="宋体"/>
        <charset val="134"/>
      </rPr>
      <t>【规章】</t>
    </r>
    <r>
      <rPr>
        <sz val="9"/>
        <color theme="1"/>
        <rFont val="宋体"/>
        <charset val="134"/>
      </rPr>
      <t>《城市公共汽车和电车客运管理规定》已于2017年3月1日经第3次部务会议通过，自2017年5月1日起施行。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r>
  </si>
  <si>
    <t>负责对管辖范围内对危害城市公共汽电车客运服务设施行为的行政处罚</t>
  </si>
  <si>
    <t>依法对管辖范围内危害城市公共汽电车客运服务设施行为的行政处罚</t>
  </si>
  <si>
    <t>对擅自从事城市公共汽电车客运线路运营行为的行政处罚</t>
  </si>
  <si>
    <r>
      <rPr>
        <sz val="9"/>
        <color theme="1"/>
        <rFont val="宋体"/>
        <charset val="134"/>
      </rPr>
      <t xml:space="preserve">
</t>
    </r>
    <r>
      <rPr>
        <b/>
        <sz val="9"/>
        <color theme="1"/>
        <rFont val="宋体"/>
        <charset val="134"/>
      </rPr>
      <t>【规章】</t>
    </r>
    <r>
      <rPr>
        <sz val="9"/>
        <color theme="1"/>
        <rFont val="宋体"/>
        <charset val="134"/>
      </rPr>
      <t>《城市公共汽车和电车客运管理规定》已于2017年3月1日经第3次部务会议通过，自2017年5月1日起施行。
    第六十条：未取得线路运营权、未与城市公共交通主管部门签订城市公共汽电车线路特许经营协议，擅自从事城市公共汽电车客运线路运营的，由城市公共交通主管部门责令停止运营，并处2万元以上3万元以下的罚款。</t>
    </r>
  </si>
  <si>
    <t>对运营企业未定期对城市公共汽电车车辆及其安全设施设备进行检测、维护、更新等行为的行政处罚</t>
  </si>
  <si>
    <r>
      <rPr>
        <sz val="9"/>
        <color theme="1"/>
        <rFont val="宋体"/>
        <charset val="134"/>
      </rPr>
      <t xml:space="preserve">
</t>
    </r>
    <r>
      <rPr>
        <b/>
        <sz val="9"/>
        <color theme="1"/>
        <rFont val="宋体"/>
        <charset val="134"/>
      </rPr>
      <t>【规章】</t>
    </r>
    <r>
      <rPr>
        <sz val="9"/>
        <color theme="1"/>
        <rFont val="宋体"/>
        <charset val="134"/>
      </rPr>
      <t>《城市公共汽车和电车客运管理规定》已于2017年3月1日经第3次部务会议通过，自2017年5月1日起施行。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r>
  </si>
  <si>
    <t>负责对管辖范围内对运营企业未定期对城市公共汽电车车辆及其安全设施设备进行检测、维护、更新等行为的行政处罚</t>
  </si>
  <si>
    <t>依法对管辖范围内运营企业未定期对城市公共汽电车车辆及其安全设施设备进行检测、维护、更新等行为的行政处罚</t>
  </si>
  <si>
    <t>对城市公共汽车和电车运营企业未制定应急预案并组织演练等行为的行政处罚</t>
  </si>
  <si>
    <r>
      <rPr>
        <sz val="9"/>
        <color theme="1"/>
        <rFont val="宋体"/>
        <charset val="134"/>
      </rPr>
      <t xml:space="preserve">
</t>
    </r>
    <r>
      <rPr>
        <b/>
        <sz val="9"/>
        <color theme="1"/>
        <rFont val="宋体"/>
        <charset val="134"/>
      </rPr>
      <t>【规章】</t>
    </r>
    <r>
      <rPr>
        <sz val="9"/>
        <color theme="1"/>
        <rFont val="宋体"/>
        <charset val="134"/>
      </rPr>
      <t>《城市公共汽车和电车客运管理规定》已于2017年3月1日经第3次部务会议通过，自2017年5月1日起施行。
    第六十三条：运营企业未制定应急预案并组织演练的，由城市公共交通主管部门责令限期改正，并处1万元以下的罚款。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r>
  </si>
  <si>
    <t>负责对管辖范围内对城市公共汽车和电车运营企业未制定应急预案并组织演练等行为的行政处罚</t>
  </si>
  <si>
    <t>依法对管辖范围内城市公共汽车和电车运营企业未制定应急预案并组织演练等行为的行政处罚</t>
  </si>
  <si>
    <t>对城市公共汽电车客运场站和服务设施的日常管理单位未按照规定对有关场站设施进行管理和维护的行政处罚</t>
  </si>
  <si>
    <r>
      <rPr>
        <sz val="9"/>
        <color theme="1"/>
        <rFont val="宋体"/>
        <charset val="134"/>
      </rPr>
      <t xml:space="preserve">
</t>
    </r>
    <r>
      <rPr>
        <b/>
        <sz val="9"/>
        <color theme="1"/>
        <rFont val="宋体"/>
        <charset val="134"/>
      </rPr>
      <t>【规章】</t>
    </r>
    <r>
      <rPr>
        <sz val="9"/>
        <color theme="1"/>
        <rFont val="宋体"/>
        <charset val="134"/>
      </rPr>
      <t>《城市公共汽车和电车客运管理规定》已于2017年3月1日经第3次部务会议通过，自2017年5月1日起施行。
    第六十四条：城市公共汽电车客运场站和服务设施的日常管理单位未按照规定对有关场站设施进行管理和维护的，由城市公共交通主管部门责令限期改正；逾期未改正的，处1万元以下的罚款。</t>
    </r>
  </si>
  <si>
    <t>负责对管辖范围内对城市公共汽电车客运场站和服务设施的日常管理单位未按照规定对有关场站设施进行管理和维护的行政处罚</t>
  </si>
  <si>
    <t>依法对管辖范围内城市公共汽电车客运场站和服务设施的日常管理单位未按照规定对有关场站设施进行管理和维护的行政处罚</t>
  </si>
  <si>
    <t>对违反规定运输麻醉药品和精神药品行为的行政处罚</t>
  </si>
  <si>
    <r>
      <rPr>
        <b/>
        <sz val="9"/>
        <color theme="1"/>
        <rFont val="宋体"/>
        <charset val="134"/>
      </rPr>
      <t>【法规】</t>
    </r>
    <r>
      <rPr>
        <sz val="9"/>
        <color theme="1"/>
        <rFont val="宋体"/>
        <charset val="134"/>
      </rPr>
      <t>《麻醉药品和精神药品管理条例》（2005年8月3日中华人民共和国国务院令442号公布，根据2016年2月6日《国务院关于修改部分行政法规的决定》底纹词修订）
    第七十四条第一款 ：违反本条例的规定运输麻醉药品和精神药品的，由药品监督管理部门和运输管理部门依照各自职责，责令改正，给予警告，处2万元以上5万元以下罚款。</t>
    </r>
  </si>
  <si>
    <t>负责对管辖范围内对违反规定运输麻醉药品和精神药品行为的行政处罚</t>
  </si>
  <si>
    <t>依法对管辖范围内违反规定运输麻醉药品和精神药品行为的行政处罚</t>
  </si>
  <si>
    <t>对在办登记手续时隐瞒真实情况弄虚作假或者隐瞒登记事实造成重复登记行为的行政处罚</t>
  </si>
  <si>
    <r>
      <rPr>
        <b/>
        <sz val="9"/>
        <color theme="1"/>
        <rFont val="宋体"/>
        <charset val="134"/>
      </rPr>
      <t>【法规】</t>
    </r>
    <r>
      <rPr>
        <sz val="9"/>
        <color theme="1"/>
        <rFont val="宋体"/>
        <charset val="134"/>
      </rPr>
      <t>《中华人民共和国船舶登记条例》（1994年6月2日中华人民共和国国务院令第155号公布，自1995年1月1日起施行，根据2014年7月9日国务院第54次常务会议《国务院关于修改部分行政法规的决定》修订）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r>
  </si>
  <si>
    <t>负责对管辖范围内对在办登记手续时隐瞒真实情况弄虚作假或者隐瞒登记事实造成重复登记行为的行政处罚</t>
  </si>
  <si>
    <t>依法对管辖范围内在办登记手续时隐瞒真实情况弄虚作假或者隐瞒登记事实造成重复登记行为的行政处罚</t>
  </si>
  <si>
    <t>对弄虚作假欺骗海事行政执法人员等行为的行政处罚</t>
  </si>
  <si>
    <r>
      <rPr>
        <b/>
        <sz val="9"/>
        <color theme="1"/>
        <rFont val="宋体"/>
        <charset val="134"/>
      </rPr>
      <t>【规章】</t>
    </r>
    <r>
      <rPr>
        <sz val="9"/>
        <color theme="1"/>
        <rFont val="宋体"/>
        <charset val="134"/>
      </rPr>
      <t>《中华人民共和国船舶安全监督规则》（中华人民共和国交通运输部令2017年第14号，自2017你那7月1日起施行）
    第二十七条：海事行政执法人员在船舶安全监督过程中发现船舶存在缺陷的，应当按照相关法律、法规、规章和公约的规定，提出下列处理意见：（一）警示教育；（二）开航前纠正缺陷；（三）在开航后限定的期限内纠正缺陷；（四）滞留；（五）禁止船舶进港；（六）限制船舶操作；（七）责令船舶驶向指定区域；（八）责令船舶离港。
    第三十条：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
    第五十二条：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r>
  </si>
  <si>
    <t>负责对管辖范围内对弄虚作假欺骗海事行政执法人员等行为的行政处罚</t>
  </si>
  <si>
    <t>依法对管辖范围内弄虚作假欺骗海事行政执法人员等行为的行政处罚</t>
  </si>
  <si>
    <t>对建设单位、主办单位或者施工单位未对有碍航行和作业安全的隐患采取设置标志、显示信号等措施的行政处罚</t>
  </si>
  <si>
    <r>
      <rPr>
        <b/>
        <sz val="9"/>
        <color theme="1"/>
        <rFont val="宋体"/>
        <charset val="134"/>
      </rPr>
      <t>【法规】</t>
    </r>
    <r>
      <rPr>
        <sz val="9"/>
        <color theme="1"/>
        <rFont val="宋体"/>
        <charset val="134"/>
      </rPr>
      <t xml:space="preserve">《中华人民共和国内河交通安全管理条例》（2002年6月19日国务院第60次常务会议通过，2002年6月28日中华人民共和国国务院令第355号公布，自2002年8月1日起施行，2019年3月2日第三次修订）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t>
    </r>
    <r>
      <rPr>
        <b/>
        <sz val="9"/>
        <color theme="1"/>
        <rFont val="宋体"/>
        <charset val="134"/>
      </rPr>
      <t>【规章】</t>
    </r>
    <r>
      <rPr>
        <sz val="9"/>
        <color theme="1"/>
        <rFont val="宋体"/>
        <charset val="134"/>
      </rPr>
      <t>《中华人民共和国水上水下活动通航安全管理规定》（交通运输部令2011年第5号公布，自2011年3月1日起施行,2019年1月16日经第2次部务会议通过修订，自2019年5月1日起施行）
    第三十一条：违反本规定，建设单位、主办单位或者施工单位未对有碍航行和作业安全的隐患采取设置标志、显示信号等措施的，海事管理机构责令改正，并处5000元以上3万元以下的罚款。属于内河通航水域或者岸线水上水下活动的，处5000元以上5万元以下的罚款。</t>
    </r>
  </si>
  <si>
    <t>负责对管辖范围内对建设单位、主办单位或者施工单位未对有碍航行和作业安全的隐患采取设置标志、显示信号等措施的行政处罚</t>
  </si>
  <si>
    <t>依法对管辖范围内建设单位、主办单位或者施工单位未对有碍航行和作业安全的隐患采取设置标志、显示信号等措施的行政处罚</t>
  </si>
  <si>
    <t>1.具体承办人；
4.单位法定代表人或分管领导。</t>
  </si>
  <si>
    <t>对船员培管理的监督检查</t>
  </si>
  <si>
    <r>
      <rPr>
        <b/>
        <sz val="9"/>
        <color theme="1"/>
        <rFont val="宋体"/>
        <charset val="134"/>
      </rPr>
      <t>【法规】</t>
    </r>
    <r>
      <rPr>
        <sz val="9"/>
        <color theme="1"/>
        <rFont val="宋体"/>
        <charset val="134"/>
      </rPr>
      <t>《中华人民共和国船员条例》（中华人民共和国国务院令第494号，2007年3月28日国务院第172次常务会议通过，2019年3月2日第五次修订）
    第四十四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r>
  </si>
  <si>
    <t>负责管辖范围内对船员注册、任职资格、履行职责、安全记录，船员培训机构培训质量，船员服务机构诚实守信以及船员用人单位保护船员合法权益等情况的检查</t>
  </si>
  <si>
    <t>依法对管辖范围内船员注册、任职资格、履行职责、安全记录，船员培训机构培训质量，船员服务机构诚实守信以及船员用人单位保护船员合法权益等情况的检查</t>
  </si>
  <si>
    <r>
      <rPr>
        <b/>
        <sz val="9"/>
        <color theme="1"/>
        <rFont val="宋体"/>
        <charset val="134"/>
      </rPr>
      <t>直接实施责任</t>
    </r>
    <r>
      <rPr>
        <sz val="9"/>
        <color theme="1"/>
        <rFont val="宋体"/>
        <charset val="134"/>
      </rPr>
      <t xml:space="preserve">：
1.制定年度监督检查计划，依法开展安全生产监督检查。
2.加强与相关主管部门的沟通协调，开展联合检查，避免多头执法、执法扰民等现象。
</t>
    </r>
    <r>
      <rPr>
        <b/>
        <sz val="9"/>
        <color theme="1"/>
        <rFont val="宋体"/>
        <charset val="134"/>
      </rPr>
      <t>指导监督责任</t>
    </r>
    <r>
      <rPr>
        <sz val="9"/>
        <color theme="1"/>
        <rFont val="宋体"/>
        <charset val="134"/>
      </rPr>
      <t>：
3.加强对下级监督检查工作的指导、监督。</t>
    </r>
  </si>
  <si>
    <r>
      <rPr>
        <b/>
        <sz val="9"/>
        <color theme="1"/>
        <rFont val="宋体"/>
        <charset val="134"/>
      </rPr>
      <t>【法规】</t>
    </r>
    <r>
      <rPr>
        <sz val="9"/>
        <color theme="1"/>
        <rFont val="宋体"/>
        <charset val="134"/>
      </rPr>
      <t>《中华人民共和国船员条例》（中华人民共和国国务院令第494号，2007年3月28日国务院第172次常务会议通过，2020年3月27日《国务院关于修改和废止部分行政法规的决定》第六次修正）
　　第六十一条：海事管理机构工作人员有下列情形之一的，依法给予处分（一）违反规定签发船员适任证书、中华人民共和国海员证，或者违反规定批准船员培训机构从事相关活动的；（二）不依法履行监督检查职责的；（三）不依法实施行政强制或者行政处罚的；（四）滥用职权、玩忽职守的其他行为。
　　第六十二条：违反本条例的规定，情节严重，构成犯罪的，依法追究刑事责任。</t>
    </r>
  </si>
  <si>
    <t>1.具体承办人；
5.单位法定代表人或分管领导。</t>
  </si>
  <si>
    <t>因不履行或不正确履行行政职责，有下列情形的，行政机关及相关工作人员应承担相应责任：
1.违反规定签发船员适任证书、中华人民共和国海员证，或者违反规定批准船员培训机构从事相关活动的；
2.不依法履行监督检查职责的；
3.不依法实施行政强制或者行政处罚的；
4.滥用职权、玩忽职守的其他行为；                      5.其他违反法律法规规章文件规定的行为。</t>
  </si>
  <si>
    <t>对所辖内河通航水域实施水上交通安全检查</t>
  </si>
  <si>
    <r>
      <rPr>
        <b/>
        <sz val="9"/>
        <color theme="1"/>
        <rFont val="宋体"/>
        <charset val="134"/>
      </rPr>
      <t>【法规】</t>
    </r>
    <r>
      <rPr>
        <sz val="9"/>
        <color theme="1"/>
        <rFont val="宋体"/>
        <charset val="134"/>
      </rPr>
      <t xml:space="preserve">《中华人民共和国内河交通安全管理条例》（2002年6月19日国务院第60次常务会议通过，中华人民共和国国务院令第355号，2017年3月1日第二次修正）
    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第五十八条：海事管理机构必须建立、健全内河交通安全监督检查制度，并组织落实。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措施。
　　第六十一条：海事管理机构依照本条例实施监督检查时，可以根据情况对违反本条例有关规定的船舶，采取责令临时停航、驶向指定地点，禁止进港、离港，强制卸载、拆除动力装置、暂扣船舶等保障通航安全的措施。
　　第六十二条：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
</t>
    </r>
    <r>
      <rPr>
        <b/>
        <sz val="9"/>
        <color theme="1"/>
        <rFont val="宋体"/>
        <charset val="134"/>
      </rPr>
      <t>【规范性文件】</t>
    </r>
    <r>
      <rPr>
        <sz val="9"/>
        <color theme="1"/>
        <rFont val="宋体"/>
        <charset val="134"/>
      </rPr>
      <t>《关于印发交通运输厅系统划转移交地县两级道路运输和地方海事职能清单的通知》（新政办发【2020】16号）
   海事职能以下放至各地州县</t>
    </r>
  </si>
  <si>
    <t>负责对管辖范围内河通航水域实施水上交通安全检查</t>
  </si>
  <si>
    <t>依法对管辖范围内河通航水域实施水上交通安全检查</t>
  </si>
  <si>
    <r>
      <rPr>
        <b/>
        <sz val="9"/>
        <color theme="1"/>
        <rFont val="宋体"/>
        <charset val="134"/>
      </rPr>
      <t>【法规】</t>
    </r>
    <r>
      <rPr>
        <sz val="9"/>
        <color theme="1"/>
        <rFont val="宋体"/>
        <charset val="134"/>
      </rPr>
      <t>《中华人民共和国内河交通安全管理条例》（2002年6月19日国务院第60次常务会议通过，中华人民共和国国务院令第355号，2017年3月1日第二次修正）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r>
  </si>
  <si>
    <t>1.具体承办人；
6.单位法定代表人或分管领导。</t>
  </si>
  <si>
    <t>因不履行或不正确履行行政职责，有下列情形的，行政机关及相关工作人员应承担相应责任：
1.索取或者收受他人钱物、谋取不正当利益的；
2.违法实施行监督检查，给当事人的合法权益造成损害的；
3.不依法履行监督职责或者监督不力，造成严重后果的；
4.其他违反法律法规规章文件规定的行为。</t>
  </si>
  <si>
    <t>对渔业船舶经营行为的行政检查</t>
  </si>
  <si>
    <r>
      <rPr>
        <b/>
        <sz val="9"/>
        <color theme="1"/>
        <rFont val="宋体"/>
        <charset val="134"/>
      </rPr>
      <t>【法规】</t>
    </r>
    <r>
      <rPr>
        <sz val="9"/>
        <color theme="1"/>
        <rFont val="宋体"/>
        <charset val="134"/>
      </rPr>
      <t xml:space="preserve">《中华人民共和国渔业船舶检验条例》（国务院令第383号，已经2003年6月11日国务院第11次常务会议通过，现予公布，自2003年8月1日起施行。）
    第二条：在中华人民共和国登记和将要登记的渔业船舶（以下简称渔业船舶）的检验，适用本条例。从事国际航运的渔业辅助船舶除外。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t>
    </r>
  </si>
  <si>
    <t>负责对管辖范围内渔业船舶经营行为的行政检查</t>
  </si>
  <si>
    <t>依法对管辖范围内渔业船舶经营行为的行政检查</t>
  </si>
  <si>
    <r>
      <rPr>
        <b/>
        <sz val="9"/>
        <color theme="1"/>
        <rFont val="宋体"/>
        <charset val="134"/>
      </rPr>
      <t>【法规】</t>
    </r>
    <r>
      <rPr>
        <sz val="9"/>
        <color theme="1"/>
        <rFont val="宋体"/>
        <charset val="134"/>
      </rPr>
      <t>《道路运输从业人员管理规定》（2019年交通部令第18号修正）（2019年交通部令第18号修正，经2019年6月12日第12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r>
  </si>
  <si>
    <t>1.具体承办人；
7.单位法定代表人或分管领导。</t>
  </si>
  <si>
    <t>因不履行或不正确履行行政职责，有下列情形的，行政机关及相关工作人员应承担相应的责任：
1.对交通运输行业安全生产等情况的定期检查未按规定履行监督检查职责的；
2.对交通运输行业安全生产等情况的定期检查发现存在问题未及时通知整改的；
3.监督检查过程中存在滥用职权、玩忽职守、徇私舞弊行为的；
4.在行政监督过程中发生腐败行为的；
5.未按裁量权规定处罚的；
6.其他违反法律法规规章文件规定的行为。</t>
  </si>
  <si>
    <t>对水路运输市场检查</t>
  </si>
  <si>
    <r>
      <rPr>
        <b/>
        <sz val="9"/>
        <color theme="1"/>
        <rFont val="宋体"/>
        <charset val="134"/>
      </rPr>
      <t>【法规】</t>
    </r>
    <r>
      <rPr>
        <sz val="9"/>
        <color theme="1"/>
        <rFont val="宋体"/>
        <charset val="134"/>
      </rPr>
      <t xml:space="preserve">《国内水路运输管理条例》（2012年9月26日国务院第218次常务会议通过，中华人民共和国国务院令625号公布，自2013年1月1日起施行，2017年3月1日第二次修订）
　　第五条：国务院交通运输主管部门和负责水路运输管理的部门应当依法对水路运输市场实施监督管理，对水路运输及其辅助业务的违法经营活动实施处罚。
</t>
    </r>
    <r>
      <rPr>
        <b/>
        <sz val="9"/>
        <color theme="1"/>
        <rFont val="宋体"/>
        <charset val="134"/>
      </rPr>
      <t>【规章】</t>
    </r>
    <r>
      <rPr>
        <sz val="9"/>
        <color theme="1"/>
        <rFont val="宋体"/>
        <charset val="134"/>
      </rPr>
      <t>《国内水路运输管理规定》(2014年1月3日交通运输部发布，2020年2月20日修订）
    第三十九条：交通运输部和水路运输管理部门依照有关法律、法规和本规定对水路运输市场实施监督检查。</t>
    </r>
  </si>
  <si>
    <t>负责管辖范围内对水路运输市场检查</t>
  </si>
  <si>
    <t>依法对管辖范围内水路运输市场检查</t>
  </si>
  <si>
    <r>
      <rPr>
        <b/>
        <sz val="9"/>
        <color theme="1"/>
        <rFont val="宋体"/>
        <charset val="134"/>
      </rPr>
      <t>【法规】</t>
    </r>
    <r>
      <rPr>
        <sz val="9"/>
        <color theme="1"/>
        <rFont val="宋体"/>
        <charset val="134"/>
      </rPr>
      <t xml:space="preserve">《国内水路运输管理条例》（2012年10月13日中华人民共和国国务院令第625号，2017年3月1日第二次修订）
    第四十三条：负责水路运输管理的国家工作人员在水路运输管理活动中滥用职权，玩忽职守，徇私舞弊，不依法履行职责的，依法给予处分
</t>
    </r>
  </si>
  <si>
    <t>1.具体承办人；
8.单位法定代表人或分管领导。</t>
  </si>
  <si>
    <t>对船舶、浮动设施、船员和通航安全环境的检查</t>
  </si>
  <si>
    <r>
      <rPr>
        <b/>
        <sz val="9"/>
        <color theme="1"/>
        <rFont val="宋体"/>
        <charset val="134"/>
      </rPr>
      <t>【法规】</t>
    </r>
    <r>
      <rPr>
        <sz val="9"/>
        <color theme="1"/>
        <rFont val="宋体"/>
        <charset val="134"/>
      </rPr>
      <t>《中华人民共和国内河交通安全管理条例》（2002年6月19日国务院第60次常务会议通过，中华人民共和国国务院令第355号，2017年3月1日第二次修正）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r>
  </si>
  <si>
    <t>负责管辖范围内对船舶、浮动设施、船员和通航安全环境的检查</t>
  </si>
  <si>
    <t>依法对管辖范围内船舶、浮动设施、船员和通航安全环境的检查</t>
  </si>
  <si>
    <r>
      <rPr>
        <b/>
        <sz val="9"/>
        <color theme="1"/>
        <rFont val="宋体"/>
        <charset val="134"/>
      </rPr>
      <t>直接实施责任</t>
    </r>
    <r>
      <rPr>
        <sz val="9"/>
        <color theme="1"/>
        <rFont val="宋体"/>
        <charset val="134"/>
      </rPr>
      <t xml:space="preserve">：
1.制定年度监督检查计划，依法开展安全生产监督检查。
2.加强与相关主管部门的沟通协调，开展联合检查，避免多头执法、执法扰民等现象。
</t>
    </r>
    <r>
      <rPr>
        <b/>
        <sz val="9"/>
        <color theme="1"/>
        <rFont val="宋体"/>
        <charset val="134"/>
      </rPr>
      <t>指导监督责任</t>
    </r>
    <r>
      <rPr>
        <sz val="9"/>
        <color theme="1"/>
        <rFont val="宋体"/>
        <charset val="134"/>
      </rPr>
      <t xml:space="preserve">：
</t>
    </r>
  </si>
  <si>
    <r>
      <rPr>
        <b/>
        <sz val="9"/>
        <color theme="1"/>
        <rFont val="宋体"/>
        <charset val="134"/>
      </rPr>
      <t>【法规】</t>
    </r>
    <r>
      <rPr>
        <sz val="9"/>
        <color theme="1"/>
        <rFont val="宋体"/>
        <charset val="134"/>
      </rPr>
      <t>《中华人民共和国内河交通安全管理条例》（2002年6月19日国务院第60次常务会议通过，中华人民共和国国务院令第355号，2017年3月1日第二次修正）
　　第八十七条：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r>
  </si>
  <si>
    <t>1.具体承办人；
9.单位法定代表人或分管领导。</t>
  </si>
  <si>
    <t xml:space="preserve">对履行安全生产监督管理职责情况的监管（交通运输领域）
</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</si>
  <si>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r>
  </si>
  <si>
    <t xml:space="preserve">负责对管辖范围内履行安全生产监督管理职责情况的监管
</t>
  </si>
  <si>
    <t>负责对交通运输行业安全生产的监督的监督管理</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</si>
  <si>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t>
    </r>
  </si>
  <si>
    <t>因不履行或不正确履行行政职责，有下列情形的，行政机关及相关工作人员应承担相应的责任：
1.对不符合法定安全生产条件的涉及安全生产的事项予以批准或者验收通过的；
2.发现未依法取得批准、验收的单位擅自从事有关活动或者接到举报后不予取缔或者不依法予以处理的；
3.对已经依法取得批准的单位不履行监督管理职责，发现其不再具备安全生产条件而不撤销原批准或者发现安全生产违法行为不予查处的；
4.在监督检查中发现重大事故隐患，不依法及时处理的。负有安全生产监督管理职责的部门的工作人员有前款规定以外的滥用职权、玩忽职守、徇私舞弊行为的，依法给予处分；构成犯罪的，依照刑法有关规定追究刑事责任；                                 5.其他违反法律法规规章文件规定的行为。</t>
  </si>
  <si>
    <t>对交通运输企业安全生产标准化评价机构评价活动、评审员管理等情况的监管</t>
  </si>
  <si>
    <r>
      <rPr>
        <b/>
        <sz val="9"/>
        <color theme="1"/>
        <rFont val="宋体"/>
        <charset val="134"/>
      </rPr>
      <t>【法律】</t>
    </r>
    <r>
      <rPr>
        <sz val="9"/>
        <color theme="1"/>
        <rFont val="宋体"/>
        <charset val="134"/>
      </rPr>
      <t xml:space="preserve">《中华人民共和国安全生产法》（由中华人民共和国第九届全国人民代表大会常务委员会第二十八次会议于2002年6月29日通过公布，自2002年11月1日起施行。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t>
    </r>
    <r>
      <rPr>
        <b/>
        <sz val="9"/>
        <color theme="1"/>
        <rFont val="宋体"/>
        <charset val="134"/>
      </rPr>
      <t>【规范性文件】</t>
    </r>
    <r>
      <rPr>
        <sz val="9"/>
        <color theme="1"/>
        <rFont val="宋体"/>
        <charset val="134"/>
      </rPr>
      <t xml:space="preserve">《交通运输部关于印发&lt;交通运输企业安全生产标准化建设评价管理办法&gt;的通知》（交安监发[2016]133号）
    第六十三条：主管机关应采取“双随机、一公开”的突击检查方式，组织抽查本管辖范围内从事相关业务的评价机构和评审员相关工作。抽查内容包含：机构备案条件、管理制度、责任体系、评价活动管理、评审员管理、评价案卷、现场评价以及机构能力保持和建设等。”。
    第六十四条：交通运输管理部门应将企业安全生产标准化建设工作情况纳入日常监督管理，通过政府购买服务委托第三方专业化服务机构，对下级管理部门及辖区企业推进企业安全生产标准化建设工作情况进行抽查，抽查情况应向行业通报。
    第六十六条：负有直接安全生产监督管理职责的交通运输管理部门应对企业安全生产标准化建设评价中发现的重大安全事故隐患及时进行核查，确认后责令企业立即整改，并依法依规追究相应人的责任。 </t>
    </r>
  </si>
  <si>
    <t>负责对管辖范围内交通运输企业安全生产标准化评价机构评价活动、评审员管理等情况的监管</t>
  </si>
  <si>
    <t>依法对管辖范围内交通运输企业安全生产标准化评价机构评价活动、评审员管理等情况进行监管</t>
  </si>
  <si>
    <r>
      <rPr>
        <b/>
        <sz val="9"/>
        <color theme="1"/>
        <rFont val="宋体"/>
        <charset val="134"/>
      </rPr>
      <t>直接实施责任</t>
    </r>
    <r>
      <rPr>
        <sz val="9"/>
        <color theme="1"/>
        <rFont val="宋体"/>
        <charset val="134"/>
      </rPr>
      <t xml:space="preserve">：
1.制定年度监督检查计划，依法开展安全生产监督检查。
2.加强与相关主管部门的沟通协调，开展联合检查，避免多头执法、执法扰民等现象。
</t>
    </r>
  </si>
  <si>
    <t>依法对行政区域内公路建设市场的检查</t>
  </si>
  <si>
    <r>
      <rPr>
        <b/>
        <sz val="9"/>
        <color theme="1"/>
        <rFont val="宋体"/>
        <charset val="134"/>
      </rPr>
      <t>【规章】</t>
    </r>
    <r>
      <rPr>
        <sz val="9"/>
        <color theme="1"/>
        <rFont val="宋体"/>
        <charset val="134"/>
      </rPr>
      <t>《公路建设市场管理办法》（2004年12月21日交通部令2004年第14号，2015年6月26日交通运输部令2015年第11号修正）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
    第九条：省级以下地方人民政府交通运输主管部门负责本行政区域内公路建设市场的监督管理工作，主要职责是：（三）对本行政区域内公路建设市场进行监督检查；</t>
    </r>
  </si>
  <si>
    <t>负责对管辖范围内依法对行政区域内公路建设市场的检查</t>
  </si>
  <si>
    <t>依法对行政区域内公路建设市场进行检查</t>
  </si>
  <si>
    <r>
      <rPr>
        <b/>
        <sz val="9"/>
        <color theme="1"/>
        <rFont val="宋体"/>
        <charset val="134"/>
      </rPr>
      <t>【规章】</t>
    </r>
    <r>
      <rPr>
        <sz val="9"/>
        <color theme="1"/>
        <rFont val="宋体"/>
        <charset val="134"/>
      </rPr>
      <t>《公路建设市场管理办法》（2004年12月21日交通部令2004年第14号，2015年6月26日交通运输部令2015年第11号修正）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t>
    </r>
  </si>
  <si>
    <t>因不履行或不正确履行行政职责，有下列情形的，行政机关及相关工作人员应承担相应的责任：
1.对符合法定条件的行政检查不予处理、不予行政检查或者不在法定期限内作出行政检查决定的；
2.对不符合法定条件的行政检查或者超越法定职权作出准予行政检查决定的；
3.未依法说明不处理或者不予行政检查理由的；
4.违法收取费用的；
5.行政检查后续监管不到位，造成严重后果的；
6.其他违反法律法规规章文件规定的行为。</t>
  </si>
  <si>
    <t>对公路工程水运质量的监督检查</t>
  </si>
  <si>
    <r>
      <rPr>
        <sz val="9"/>
        <color theme="1"/>
        <rFont val="宋体"/>
        <charset val="134"/>
      </rPr>
      <t xml:space="preserve">
</t>
    </r>
    <r>
      <rPr>
        <b/>
        <sz val="9"/>
        <color theme="1"/>
        <rFont val="宋体"/>
        <charset val="134"/>
      </rPr>
      <t>【规章】</t>
    </r>
    <r>
      <rPr>
        <sz val="9"/>
        <color theme="1"/>
        <rFont val="宋体"/>
        <charset val="134"/>
      </rPr>
      <t>《公路水运工程质量监督管理规定》（2017年8月交通部令2017年第28号）
    第四条：县级以上地方人民政府交通运输主管部门按照规定的职责负责本行政区域内的公路水运工程质量监督管理工作。公路水运工程质量监督管理，可以由交通运输主管部门委托的建设工程质量监督机构具体实施。
    第二十条：交通运输主管部门及其委托的建设工程质量监督机构应当依据法律、法规和强制性标准等，科学、规范、公正地开展公路水运工程质量监督管理工作。
    第二十四条：交通运输主管部门或者其委托的建设工程质量监督机构应当自建设单位办理完成施工许可或者开工备案手续之日起，至工程竣工验收完成之日止，依法开展公路水运工程建设的质量监督管理工作。</t>
    </r>
  </si>
  <si>
    <t>负责对管辖范围内依法对行政区域内公路水运建设市场的检查</t>
  </si>
  <si>
    <t>直接实施责任：
1.制定年度监督检查计划，开展“双随机、一公开”检查，通过实地核查、书面检查等多种方式进行监督检查；
2.加强与相关主管部门的沟通协调，开展联合检查，避免多头执法、执法扰民等现象。</t>
  </si>
  <si>
    <r>
      <rPr>
        <b/>
        <sz val="9"/>
        <color theme="1"/>
        <rFont val="宋体"/>
        <charset val="134"/>
      </rPr>
      <t>【规章】</t>
    </r>
    <r>
      <rPr>
        <sz val="9"/>
        <color theme="1"/>
        <rFont val="宋体"/>
        <charset val="134"/>
      </rPr>
      <t>《公路水运工程质量监督管理规定》（2017年8月29日经交通部第14次部务会议通过,自2017年12月1日起施行）                                           
    第九条：建设单位应当与勘察、设计、施工、监理等单位在合同中明确工程质量目标、质量管理责任和要求，加强对涉及质量的关键人员、施工设备等方面的合同履约管理，组织开展质量检查，督促有关单位及时整改质量问题。</t>
    </r>
  </si>
  <si>
    <t>对公路水运建设工程安全生产的监督检查</t>
  </si>
  <si>
    <r>
      <rPr>
        <b/>
        <sz val="9"/>
        <color theme="1"/>
        <rFont val="宋体"/>
        <charset val="134"/>
      </rPr>
      <t>【法规】</t>
    </r>
    <r>
      <rPr>
        <sz val="9"/>
        <color theme="1"/>
        <rFont val="宋体"/>
        <charset val="134"/>
      </rPr>
      <t xml:space="preserve">《建设工程安全生产管理条例》（2003年11月12日国务院令第393号）
    第四十条：县级以上地方人民政府交通、水利等有关部门在各自的职责范围内，负责本行政区域内的专业建设工程安全生产的监督管理。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t>
    </r>
    <r>
      <rPr>
        <b/>
        <sz val="9"/>
        <color theme="1"/>
        <rFont val="宋体"/>
        <charset val="134"/>
      </rPr>
      <t>【规章】</t>
    </r>
    <r>
      <rPr>
        <sz val="9"/>
        <color theme="1"/>
        <rFont val="宋体"/>
        <charset val="134"/>
      </rPr>
      <t>《公路水运工程安全生产监督管理办法》（交通部令【2007】第1号，2016年2月中华人民共和国交通运输部令第9号修改）
    第三十四条：公路水运工程安全生产监督管理部门在职责范围内履行安全生产监督检查职责时，有权采取下列措施：（一）要求被检查单位提供有关安全生产的文件和资料；（二）进入被检查单位施工现场进行检查；（三）纠正施工中违反安全生产要求的行为，依法实施行政处罚。</t>
    </r>
  </si>
  <si>
    <t>负责对管辖范围内公路水运建设工程的安全生产监督检查行政检查</t>
  </si>
  <si>
    <t>依法对管辖范围内公路水运建设工程的安全生产监督检查进行行政检查</t>
  </si>
  <si>
    <r>
      <rPr>
        <b/>
        <sz val="9"/>
        <color theme="1"/>
        <rFont val="宋体"/>
        <charset val="134"/>
      </rPr>
      <t>【法规】</t>
    </r>
    <r>
      <rPr>
        <sz val="9"/>
        <color theme="1"/>
        <rFont val="宋体"/>
        <charset val="134"/>
      </rPr>
      <t xml:space="preserve">《建设工程安全生产管理条例》（2003年国务院令第393号）
    第四十条：国务院建设行政主管部门对全国的建设工程安全生产实施监督管理。国务院铁路、交通、水利等有关部门按照国务院规定的职责分工，负责有关专业建设工程安全生产的监督管理。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r>
  </si>
  <si>
    <t xml:space="preserve">因不履行或不正确履行行政职责，有下列情形的，行政机关及相关工作人员应承担相应的责任：
1.对不具备安全生产条件的施工单位颁发资质证书的；
2.对没有安全施工措施的建设工程颁发施工许可证的；
3.发现违法行为不予查处的；
4.不依法履行监督管理职责的其他行为。
</t>
  </si>
  <si>
    <t>对公路水运建设工程质量事故的调查处理的行政检查</t>
  </si>
  <si>
    <r>
      <rPr>
        <b/>
        <sz val="9"/>
        <color theme="1"/>
        <rFont val="宋体"/>
        <charset val="134"/>
      </rPr>
      <t>【法规】</t>
    </r>
    <r>
      <rPr>
        <sz val="9"/>
        <color theme="1"/>
        <rFont val="宋体"/>
        <charset val="134"/>
      </rPr>
      <t xml:space="preserve">《建设工程质量管理条例》（中华人民共和国国务院令第279号，经2000年1月10日国务院第25次常务会议通过，2000年1月30日发布起施行，根据2019年4月23日国务院令第714号《国务院关于修改部分行政法规的决定》第二次修改）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t>
    </r>
    <r>
      <rPr>
        <b/>
        <sz val="9"/>
        <color theme="1"/>
        <rFont val="宋体"/>
        <charset val="134"/>
      </rPr>
      <t>【规范性文件】</t>
    </r>
    <r>
      <rPr>
        <sz val="9"/>
        <color theme="1"/>
        <rFont val="宋体"/>
        <charset val="134"/>
      </rPr>
      <t>《公路水运建设工程质量事故等级划分和报告制度》（交办安监【2016】146号）
    第十一条：工程质量事故调查处理工作，按照有关法律法规的规定进行。</t>
    </r>
  </si>
  <si>
    <t>负责对管辖范围内公路水运建设工程质量事故的调查处理行政检查</t>
  </si>
  <si>
    <t>依法对管辖范围内公路水运建设工程质量事故的调查处理进行行政检查</t>
  </si>
  <si>
    <r>
      <rPr>
        <b/>
        <sz val="9"/>
        <color theme="1"/>
        <rFont val="宋体"/>
        <charset val="134"/>
      </rPr>
      <t>【法规】</t>
    </r>
    <r>
      <rPr>
        <sz val="9"/>
        <color theme="1"/>
        <rFont val="宋体"/>
        <charset val="134"/>
      </rPr>
      <t xml:space="preserve">《建设工程质量管理条例》（2000年1月10日国务院令第279号，2019年4月23日，中华人民共和国国务院令第714号修正）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
    特别重大质量事故的调查程序按照国务院有关规定办理。
</t>
    </r>
    <r>
      <rPr>
        <b/>
        <sz val="9"/>
        <color theme="1"/>
        <rFont val="宋体"/>
        <charset val="134"/>
      </rPr>
      <t>【规范性文件】</t>
    </r>
    <r>
      <rPr>
        <sz val="9"/>
        <color theme="1"/>
        <rFont val="宋体"/>
        <charset val="134"/>
      </rPr>
      <t>《公路水运建设工程质量事故等级划分和报告制度》
   第十一条：工程质量事故报告后的调查处理工作，按照有关法律法规的规定进行。</t>
    </r>
  </si>
  <si>
    <t>对生产经营单位执行有关安全生产的法律、法规和国家标准或者行业标准的情况依法进行监督检查(交通运输领域）</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</si>
  <si>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</si>
  <si>
    <t>负责管辖范围内从事道路运输及其相关业务经营单位执行有关安全生产的法律、法规和国家标准或者行业标准的情况进行检查</t>
  </si>
  <si>
    <t>依法对管辖范围内从事道路运输及其相关业务经营单位执行有关安全生产的法律、法规和国家标准或者行业标准的情况进行检查</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</si>
  <si>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2021年6月10日第三次修正）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r>
  </si>
  <si>
    <t xml:space="preserve">因不履行或不正确履行行政职责，有下列情形的，行政机关及相关工作人员应承担相应的责任：
1.对不符合法定安全生产条件的涉及安全生产的事项予以检查合格的;
2.在监督检查中发现重大事故隐患，不依法及时处理的。
3.负有安全生产监督管理职责的部门的工作人员有前款规定以外的滥用职权、玩忽职守、徇私舞弊行为的，依法给予处分;构成犯罪的，依照刑法有关规定追究刑事责任。
4.其他违反法律法规规章文件规定的行为。
</t>
  </si>
  <si>
    <t>对各种侵占损坏公路、公路用地、公路附属设施及其他违反《中华人民共和国公路法》的行为进行检查</t>
  </si>
  <si>
    <r>
      <rPr>
        <b/>
        <sz val="9"/>
        <color theme="1"/>
        <rFont val="宋体"/>
        <charset val="134"/>
      </rPr>
      <t>【法律】</t>
    </r>
    <r>
      <rPr>
        <sz val="9"/>
        <color theme="1"/>
        <rFont val="宋体"/>
        <charset val="134"/>
      </rPr>
      <t>《中华人民共和国公路法》(1997年7月3日第八届全国人民代表大会常务委员会第二十六次会议通过，1997年7月3日中华人民共和国主席令第86号公布,自1998年1月1日起施行，2017年11月4日，第十二届全国人民代表大会常务委员会第三十次会议第五次修正，自2017年11月5日起施行）
    第七十条：交通主管部门、公路管理机构负有管理和保护公路的责任，有权检查、制止各种侵占、损坏公路、公路用地、公路附属设施及其他违反本法规定的行为。</t>
    </r>
  </si>
  <si>
    <t>负责对管辖范围内各种侵占损坏公路、公路用地、公路附属设施及其他违反《中华人民共和国公路法》的行为进行检查</t>
  </si>
  <si>
    <t>依法对管辖范围内各种侵占损坏公路、公路用地、公路附属设施及其他违反《中华人民共和国公路法》的行为进行检查</t>
  </si>
  <si>
    <r>
      <rPr>
        <b/>
        <sz val="9"/>
        <color theme="1"/>
        <rFont val="宋体"/>
        <charset val="134"/>
      </rPr>
      <t>【法律】</t>
    </r>
    <r>
      <rPr>
        <sz val="9"/>
        <color theme="1"/>
        <rFont val="宋体"/>
        <charset val="134"/>
      </rPr>
      <t xml:space="preserve">《中华人民共和国行政处罚法》(1996年3月17日中华人民共和国第八届全国人民代表大会第四次会议通过，1996年3月17日中华人民共和国主席令第63号发布)
     第三十七条
</t>
    </r>
    <r>
      <rPr>
        <b/>
        <sz val="9"/>
        <color theme="1"/>
        <rFont val="宋体"/>
        <charset val="134"/>
      </rPr>
      <t>【规章】</t>
    </r>
    <r>
      <rPr>
        <sz val="9"/>
        <color theme="1"/>
        <rFont val="宋体"/>
        <charset val="134"/>
      </rPr>
      <t>《公路水运工程质量监督管理规定》（2017年7月4号交通运输部令第28号）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r>
  </si>
  <si>
    <t>1.具体承办人      2.科室负责人     3.单位负责人及分管领导</t>
  </si>
  <si>
    <t>对道路运输及相关业务经营场所、客货集散地的监督检查</t>
  </si>
  <si>
    <r>
      <rPr>
        <b/>
        <sz val="9"/>
        <color theme="1"/>
        <rFont val="宋体"/>
        <charset val="134"/>
      </rPr>
      <t>【法规】</t>
    </r>
    <r>
      <rPr>
        <sz val="9"/>
        <color theme="1"/>
        <rFont val="宋体"/>
        <charset val="134"/>
      </rPr>
      <t>《中华人民共和国道路运输条例》（2004年4月30日中华人民共和国国务院令第406号公布，2012年11月9日中华人民共和国国务院令第628号修正，2016年3月1日中华人民共和国国务院令第666号修正）
    第五十八条第二款：道路运输管理机构的工作人员应当重点在道路运输及相关业务经营场所、客货集散地进行监督检查。                                   
【法规】《新疆维吾尔自治区实施&lt;中华人民共和国公路法&gt;办法》（新疆维吾尔自治区第十二届人民代表大会常务委员会公告第2号，自2013年10月1日起施行）
    第二十三条第二款：道路运输管理机构应当加强对煤炭、矿石、水泥等货物集散地以及货运站等场所的监督检查，制止不符合国家和自治区有关载运标准的车辆出场（站）。</t>
    </r>
  </si>
  <si>
    <t>负责对管辖范围内道路运输及相关业务经营场所、客货集散地的监督检查</t>
  </si>
  <si>
    <t>依法对管辖范围内道路运输及相关业务经营场所、客货集散地的监督检查</t>
  </si>
  <si>
    <r>
      <rPr>
        <b/>
        <sz val="9"/>
        <color theme="1"/>
        <rFont val="宋体"/>
        <charset val="134"/>
      </rPr>
      <t>【规章】</t>
    </r>
    <r>
      <rPr>
        <sz val="9"/>
        <color theme="1"/>
        <rFont val="宋体"/>
        <charset val="134"/>
      </rPr>
      <t>《中华人民共和国道路运输条例》（2004年4月14日国务院第48次常务会议通过,根据2019年3月2日国务院令第709号《国务院关于修改部分行政法规的决定》第三次修订）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t>
    </r>
  </si>
  <si>
    <t>在公路收费站区、高速公路服务区、超限运输站等场所进行对车辆的监督检查</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</si>
  <si>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第四十条第一款：交通运输主管部门、道路运输管理机构应当建立健全监督检查制度，依法对道路运输以及道路运输相关业务经营活动进行监督检查。
    第二款：城市客运执法人员可以在城市客运经营场所、城市客运集散地、公交和出租车停靠站点、城市道路口进行监督检查；道路运输管理机构执法人员可以在道路运输以及道路运输相关业务的经营场所、客货集散地、公路路口、公路收费站区、高速公路服务区、超限运输检测站等场所进行监督检查。</t>
    </r>
  </si>
  <si>
    <t>负责对管辖范围内公路收费站区、高速公路服务区、超限运输站等场所进行对车辆的监督检查</t>
  </si>
  <si>
    <t>依法对管辖范围内公路收费站区、高速公路服务区、超限运输站等场所进行对车辆的监督检查</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</si>
  <si>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
   违法实施行政许可的;
   违反法定权限和程序实施行政处罚的;
   发现违法行为未及时查处的;
   违反规定拦截、检查运输车辆证件的;
   违法扣留运输车辆、道路运输证件的;
   参与或者变相参与道路运输以及道路运输相关业务经营的;
   索取、收受他人财物，或者谋取其他利益的;
   在规定的期限内无正当理由对投诉举报不作出处理、答复的; 
   其他违法行为。</t>
    </r>
  </si>
  <si>
    <t>在公路路口实施对车辆的监督检查</t>
  </si>
  <si>
    <r>
      <rPr>
        <b/>
        <sz val="9"/>
        <color theme="1"/>
        <rFont val="宋体"/>
        <charset val="134"/>
      </rPr>
      <t>【规章】</t>
    </r>
    <r>
      <rPr>
        <sz val="9"/>
        <color theme="1"/>
        <rFont val="宋体"/>
        <charset val="134"/>
      </rPr>
      <t>《道路旅客运输及客运站管理规定》(2005年6月3日交通运输部令2005年10颁布，2012年12月11日修订，2016年4月7日修订，交通运输部令2016年34号)
    第六十七条：道路运输管理机构及其工作人员应当重点在客运站、旅客集散地对道路客运、客运站经营活动实施监督检查。此外，根据管理需要，可以在公路路口实施监督检查，但不得随意拦截正常行驶的道路运输车辆，不得双向拦截车辆进行检查。
【规章】《道路货物运输及站场管理规定》（交通运输部令2009年第3号颁布，交通运输部令2012年第1号修订，2016年4月7日修订，交通运输部令2016年第35号）
    第四十九条：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t>
    </r>
  </si>
  <si>
    <t>负责在公路路口实施对道路运输车辆的监督检查</t>
  </si>
  <si>
    <t>依法在公路路口实施对道路运输车辆的监督检查</t>
  </si>
  <si>
    <r>
      <rPr>
        <b/>
        <sz val="9"/>
        <color theme="1"/>
        <rFont val="宋体"/>
        <charset val="134"/>
      </rPr>
      <t>【规章】</t>
    </r>
    <r>
      <rPr>
        <sz val="9"/>
        <color theme="1"/>
        <rFont val="宋体"/>
        <charset val="134"/>
      </rPr>
      <t>《中华人民共和国道路运输条例》（2004年4月14日国务院第48次常务会议通过,根据2019年3月2日国务院令第709号《国务院关于修改部分行政法规的决定》第三次修订）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t>
    </r>
  </si>
  <si>
    <t>对辖区内国际道路运输经营活动的监督检查</t>
  </si>
  <si>
    <r>
      <rPr>
        <b/>
        <sz val="9"/>
        <color theme="1"/>
        <rFont val="宋体"/>
        <charset val="134"/>
      </rPr>
      <t>【规章】</t>
    </r>
    <r>
      <rPr>
        <sz val="9"/>
        <color theme="1"/>
        <rFont val="宋体"/>
        <charset val="134"/>
      </rPr>
      <t>《国际道路运输管理规定》（交通运输部2005年第3号颁布）
    第三十五条：县级以上道路运输管理机构在本行政区域内依法实施国际道路运输监督检查工作。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道路运输管理机构和口岸国际道路运输管理机构工作人员在实施国际道路运输监督检查时，应当出示交通部统一制式的交通行政执法证件。</t>
    </r>
  </si>
  <si>
    <t>负责对管辖范围内国际道路运输经营活动的监督检查</t>
  </si>
  <si>
    <t>依法对管辖范围内国际道路运输经营活动的监督检查</t>
  </si>
  <si>
    <r>
      <rPr>
        <b/>
        <sz val="9"/>
        <color theme="1"/>
        <rFont val="宋体"/>
        <charset val="134"/>
      </rPr>
      <t>【规章】</t>
    </r>
    <r>
      <rPr>
        <sz val="9"/>
        <color theme="1"/>
        <rFont val="宋体"/>
        <charset val="134"/>
      </rPr>
      <t>《国际道路运输管理规定》（交通运输部2005年第3号颁布）
     第四十五条：县级以上道路运输管理机构以及口岸国际道路运输管理机构有下列行为之一的，对负有责任的主管人员和责任人员，视情节轻重，依法给予行政处分；造成严重后果、构成犯罪的，依法追究其刑事责任：
　  （一）不按照本规定规定的条件、程序和期限实施国际道路运输行政许可的；
    （二）参与或者变相参与国际道路运输经营的；
    （三）发现未经批准的单位和个人擅自从事国际道路运输经营活动，或者发现国际道路运输经营者有违法行为不及时查处的；
    （四）违反规定拦截、检查正常行驶的道路运输车辆的；
    （五）违法扣留运输车辆、车辆营运证的；
    （六）索取、收受他人财物，或者谋取其他利益的；
    （七）违法实施行政处罚的；
    （八）其他违法行为。</t>
    </r>
  </si>
  <si>
    <t>因不履行或不正确履行行政职责，有下列情形的，行政机关及相关工作人员应承担相应的责任：
1.发现违法行为不及时查处的；
2.违反规定拦截、检查正常行驶的道路运输车辆的；
3.违法扣留运输车辆、车辆营运证的；
4.索取、收受他人财物，或者谋取其他利益的；
5.对不符合法定安全生产条件的涉及安全生产的事项予以批准或者验收通过的；
6.发现未依法取得批准、验收的单位擅自从事有关活动或者接到举报后不予取缔或者不依法予以处理的；
7.对已经依法取得批准的单位不履行监督管理职责，发现其不再具备安全生产条件而不撤销原批准或者发现安全生产违法行为不予查处的；
8.在监督检查中发现重大事故隐患，不依法及时处理的。负有安全生产监督管理职责的部门的工作人员有前款规定以外的滥用职权、玩忽职守、徇私舞弊行为的，依法给予处分；
9.构成犯罪的，依照刑法有关规定追究刑事责任；
10.其他违反法律法规规章文件规定的行为。</t>
  </si>
  <si>
    <t>在公路、建筑控制区、车辆停放场所、车辆所属单位等进行监督检查</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</si>
  <si>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t>
    </r>
    <r>
      <rPr>
        <b/>
        <sz val="9"/>
        <color theme="1"/>
        <rFont val="宋体"/>
        <charset val="134"/>
      </rPr>
      <t>【规章】</t>
    </r>
    <r>
      <rPr>
        <sz val="9"/>
        <color theme="1"/>
        <rFont val="宋体"/>
        <charset val="134"/>
      </rPr>
      <t>《路政管理规定》（2002年11月26日经第12次中华人民共和国交通部部务会议通过，中华人民共和国交通部令2003年第2号，2016年12月10日修正）
    第四十五条：交通主管部门、公路管理机构应当依法对有关公路管理的法律、法规、规章执行情况进行监督检查。
    第四十七条：路政管理人员依法在公路、建筑控制区、车辆停放场所、车辆所属单位等进行监督检查时，任何单位和个人不得阻挠。</t>
    </r>
  </si>
  <si>
    <t>负责管辖范围内依法在公路、建筑控制区、车辆停放场所、车辆所属单位等进行监督检查</t>
  </si>
  <si>
    <t>依法对管辖范围内依法在公路、建筑控制区、车辆停放场所、车辆所属单位等进行监督检查</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</si>
  <si>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公路监督检查人员执行公务，应当佩戴标志，持证上岗。
    第七十二条：交通主管部门、公路管理机构应当加强对所属公路监督检查人员的管理和教育，要求公路监督检查人员熟悉国家有关法律和规定，公正廉洁，热情服务，秉公执法，对公路监督检查人员的执法行为应当加强监督检查，对其违法行为应当及时纠正，依法处理。
    第七十三条：用于公路监督检查的专用车辆，应当设置统一的标志和示警灯。
    第八十六条：交通主管部门、公路管理机构的工作人员玩忽职守、徇私舞弊、滥用职权，构成犯罪的，依法追究刑事责任;尚不构成犯罪的，依法给予行政处分。
</t>
    </r>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r>
  </si>
  <si>
    <t>1.单位法定代表人；
2.分管领导；
3.科室负责人；
4.具体承办人</t>
  </si>
  <si>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3.公路监督检查人员玩忽职守､徇私舞弊､滥用职权的；
4.其他违反法律法规规章文件规定的行为。</t>
  </si>
  <si>
    <t>对道路运输及道路运输相关业务经营活动的监督检查</t>
  </si>
  <si>
    <r>
      <rPr>
        <sz val="9"/>
        <color theme="1"/>
        <rFont val="宋体"/>
        <charset val="134"/>
      </rPr>
      <t xml:space="preserve">【法规】《新疆维吾尔自治区道路运输条例》（1998年7月30日通过 2014年11月28日新疆维吾尔自治区第十二届人民代表大会常务委员会第十一次会议修订）
    第三十二条第一款：交通运输主管部门、道路运输管理机构依照国家和自治区有关规定对道路运输经营以及道路运输相关业务的安全生产实施监督，参与道路运输生产安全事故的调查处理。第四十条：交通运输主管部门、道路运输管理机构应当建立健全监督检查制度，依法对道路运输以及道路运输相关业务经营活动进行监督检查。
【规章】《道路运输从业人员管理规定》（交通运输部令2019年第18号，《交通运输部关于修改〈道路运输从业人员管理规定〉的决定》已于2019年6月12日经第12次部务会议通过，2019年6月21日起施行）
    第五条：交通运输部负责全国道路运输从业人员管理工作。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
</t>
    </r>
    <r>
      <rPr>
        <b/>
        <sz val="9"/>
        <color theme="1"/>
        <rFont val="宋体"/>
        <charset val="134"/>
      </rPr>
      <t>【规章】</t>
    </r>
    <r>
      <rPr>
        <sz val="9"/>
        <color theme="1"/>
        <rFont val="宋体"/>
        <charset val="134"/>
      </rPr>
      <t xml:space="preserve">《出租汽车经营服务管理规定》（2014年9月30日中华人民共和国交通运输部令2014年第16号）
    第四十二条：县级以上地方人民政府交通运输主管部门及设区的市级或者县级道路运输管理机构应当加强对出租汽车经营行为的监督检查，会同有关部门纠正、制止非法从事出租汽车经营及其他违法行为，维护出租汽车市场秩序。
    第四十三条：县级以上道路运输管理机构应当对出租汽车经营者履行经营协议情况进行监督检查并按照规定对出租汽车经营者和驾驶员进行服务质量信誉考核。
</t>
    </r>
    <r>
      <rPr>
        <b/>
        <sz val="9"/>
        <color theme="1"/>
        <rFont val="宋体"/>
        <charset val="134"/>
      </rPr>
      <t>【规章】</t>
    </r>
    <r>
      <rPr>
        <sz val="9"/>
        <color theme="1"/>
        <rFont val="宋体"/>
        <charset val="134"/>
      </rPr>
      <t xml:space="preserve">《道路旅客运输及客运站管理规定》(2005年6月3日交通运输部令2005年10月颁布，2016年4月7日修订，交通运输部令2016年34号)
    第四十七条：道路运输管理机构应当加强对道路货物运输经营和货运站经营活动的监督检查。道路运输管理机构工作人员应当严格按照职责权限和法定程序进行监督检查。
    第六十五条：道路运输管理机构应当加强对道路客运和客运站经营活动的监督检查。道路运输管理机构工作人员应当严格按照法定职责权限和程序进行监督检查。
</t>
    </r>
    <r>
      <rPr>
        <b/>
        <sz val="9"/>
        <color theme="1"/>
        <rFont val="宋体"/>
        <charset val="134"/>
      </rPr>
      <t>【规章】</t>
    </r>
    <r>
      <rPr>
        <sz val="9"/>
        <color theme="1"/>
        <rFont val="宋体"/>
        <charset val="134"/>
      </rPr>
      <t xml:space="preserve">《道路危险货物运输管理规定》（交通运输部2013年发布，2016年4月11日修订）
    第五十三条：道路危险货物运输监督检查按照《道路货物运输及站场管理规定》执行。道路运输管理机构工作人员应当定期或者不定期对道路危险货物运输企业或者单位进行现场检查。
</t>
    </r>
    <r>
      <rPr>
        <b/>
        <sz val="9"/>
        <color theme="1"/>
        <rFont val="宋体"/>
        <charset val="134"/>
      </rPr>
      <t>【规章】</t>
    </r>
    <r>
      <rPr>
        <sz val="9"/>
        <color theme="1"/>
        <rFont val="宋体"/>
        <charset val="134"/>
      </rPr>
      <t>《放射性物品道路运输管理规定》（2010年10月8日交通运输部令2010年第6号，2016年8月31日修订，交通运输部令2016年第71号）
    第十七条：设区的市级道路运输管理机构应当对监测仪器定期检定合格证明和专用车辆投保危险货物承运人责任险情况进行检查。检查可以结合专用车辆定期审验的频率一并进行。
    第三十六条：县级以上道路运输管理机构应当督促放射性物品道路运输企业或者单位对专用车辆、设备及安全生产制度等安全条件建立相应的自检制度，并加强监督检查
（未完见下页）</t>
    </r>
  </si>
  <si>
    <t>负责对管辖范围内出租汽车经营行为的监督检查</t>
  </si>
  <si>
    <t>依法对管辖范围内出租汽车经营行为的监督检查</t>
  </si>
  <si>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第五十五条：交通运输主管部门、道路运输管理机构的工作人员在道路运输监督管理中有下列行为之一的，由其主管部门或者行政监察机关给予行政处分;构成犯罪的，依法追究刑事责任:违法实施行政许可的; 违反法定权限和程序实施行政处罚的;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t>
    </r>
  </si>
  <si>
    <t xml:space="preserve">因不履行或不正确履行行政职责，有下列情形的，行政机关及相关工作人员应承担相应的责任：
1.发现违法行为未及时查处的； 
2.违反规定拦截、检查运输车辆证件的； 
3.违法扣留运输车辆、道路运输证件的； 
4.索取、收受他人财物，或者谋取其他利益的； 
5.在规定的期限内无正当理由对投诉举报不作出处理、答复的； 
6.其他违反法律法规规章文件规定的行为。
</t>
  </si>
  <si>
    <r>
      <rPr>
        <sz val="9"/>
        <color theme="1"/>
        <rFont val="宋体"/>
        <charset val="134"/>
      </rPr>
      <t xml:space="preserve">（续上页）
</t>
    </r>
    <r>
      <rPr>
        <b/>
        <sz val="9"/>
        <color theme="1"/>
        <rFont val="宋体"/>
        <charset val="134"/>
      </rPr>
      <t>【规章】</t>
    </r>
    <r>
      <rPr>
        <sz val="9"/>
        <color theme="1"/>
        <rFont val="宋体"/>
        <charset val="134"/>
      </rPr>
      <t xml:space="preserve">《机动车维修管理规定》（2005年6月24日交通部发布 2016年4月19日第二次修正 ）
    第四十五条：道路运输管理机构应当加强对机动车维修经营活动的监督检查。道路运输管理机构应当依法履行对维修经营者所取得维修经营许可的监管职责，定期核对许可登记事项和许可条件。对许可登记内容发生变化的，应当依法及时变更;对不符合法定条件的，应当责令限期改正。
</t>
    </r>
    <r>
      <rPr>
        <b/>
        <sz val="9"/>
        <color theme="1"/>
        <rFont val="宋体"/>
        <charset val="134"/>
      </rPr>
      <t>【规章】</t>
    </r>
    <r>
      <rPr>
        <sz val="9"/>
        <color theme="1"/>
        <rFont val="宋体"/>
        <charset val="134"/>
      </rPr>
      <t>《机动车驾驶员培训管理规定》（交通部令2006年第2号 2016年4月16日修正）
    第四十二条：各级道路运输管理机构应当加强对机动车驾驶员培训经营活动的监督检查，积极运用信息化技术手段，科学、高效地开展工作。
    第四十四条：道路运输管理机构实施现场监督检查，应当指派2名以上执法人员参加。执法人员应当向当事人出示交通运输部监制的交通行政执法证件。
    执法人员实施现场监督检查，可以行使下列职权：（一）询问教练员、学员以及其他相关人员，并可以要求被询问人提供与违法行为有关的证明材料；（二）查阅、复制与违法行为有关的《教学日志》、《培训记录》及其他资料；核对与违法行为有关的技术资料；（三）在违法行为发现场所进行摄影、摄像取证；（四）检查与违法行为有关的教学车辆和教学设施、设备。执法人员应当如实记录检查情况和处理结果，并按照规定归档。当事人有权查阅监督检查记录。</t>
    </r>
  </si>
  <si>
    <t>对公路进行巡查</t>
  </si>
  <si>
    <r>
      <rPr>
        <b/>
        <sz val="9"/>
        <color theme="1"/>
        <rFont val="宋体"/>
        <charset val="134"/>
      </rPr>
      <t>【法规】</t>
    </r>
    <r>
      <rPr>
        <sz val="9"/>
        <color theme="1"/>
        <rFont val="宋体"/>
        <charset val="134"/>
      </rPr>
      <t>《公路安全保护条例》(经2011年2月16日国务院第144次常务会议通过，2011年3月7日中华人民共和国国务院令第593号公布,自2011年7月1日起施行) 
    第四十七条第一款：公路管理机构、公路经营企业应当按照国务院交通运输主管部门的规定对公路进行巡查，并制作巡查记录；发现公路坍塌、坑槽、隆起等损毁的，应当及时设置警示标志。</t>
    </r>
  </si>
  <si>
    <t>负责对管辖范围内公路进行巡查</t>
  </si>
  <si>
    <t>负责依法对管辖范围内公路进行巡查</t>
  </si>
  <si>
    <r>
      <rPr>
        <b/>
        <sz val="9"/>
        <color theme="1"/>
        <rFont val="宋体"/>
        <charset val="134"/>
      </rPr>
      <t>【法律】</t>
    </r>
    <r>
      <rPr>
        <sz val="9"/>
        <color theme="1"/>
        <rFont val="宋体"/>
        <charset val="134"/>
      </rPr>
      <t xml:space="preserve">《中华人民共和国行政处罚法》(1996年3月17日中华人民共和国第八届全国人民代表大会第四次会议通过，1996年3月17日中华人民共和国主席令第63号发布)
     第三十七条
</t>
    </r>
    <r>
      <rPr>
        <b/>
        <sz val="9"/>
        <color theme="1"/>
        <rFont val="宋体"/>
        <charset val="134"/>
      </rPr>
      <t>【规章】</t>
    </r>
    <r>
      <rPr>
        <sz val="9"/>
        <color theme="1"/>
        <rFont val="宋体"/>
        <charset val="134"/>
      </rPr>
      <t xml:space="preserve">《公路水运工程质量监督管理规定》（2017年7月4号交通运输部令第28号）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
</t>
    </r>
  </si>
  <si>
    <t>对道路运输企业安全生产主体责任落实情况的监督检查</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</si>
  <si>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r>
  </si>
  <si>
    <t>负责对管辖范围内道路运输企业安全生产主体责任落实情况的监督检查</t>
  </si>
  <si>
    <t>负责本行政区域道路运输安全监管，组织开展道路运输执法活动。</t>
  </si>
  <si>
    <r>
      <rPr>
        <sz val="9"/>
        <color theme="1"/>
        <rFont val="宋体"/>
        <charset val="134"/>
      </rPr>
      <t xml:space="preserve">法律】《中华人民共和国安全生产法》（自2002年11月1日起施行。 2021年6月10日第十三届全国人民代表大会常务委员会第二十九次会议第三次修正）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t>
    </r>
    <r>
      <rPr>
        <b/>
        <sz val="9"/>
        <color theme="1"/>
        <rFont val="宋体"/>
        <charset val="134"/>
      </rPr>
      <t>【法规】</t>
    </r>
    <r>
      <rPr>
        <sz val="9"/>
        <color theme="1"/>
        <rFont val="宋体"/>
        <charset val="134"/>
      </rPr>
      <t>《中华人民共和国道路运输条例》（2004年4月14日国务院第48次常务会议通过 2019年3月2日中华人民共和国国务院令第709号第三次修正）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r>
  </si>
  <si>
    <t>对货运源头单位的运输装载行为进行监管</t>
  </si>
  <si>
    <r>
      <rPr>
        <b/>
        <sz val="9"/>
        <color theme="1"/>
        <rFont val="宋体"/>
        <charset val="134"/>
      </rPr>
      <t>【规章】</t>
    </r>
    <r>
      <rPr>
        <sz val="9"/>
        <color theme="1"/>
        <rFont val="宋体"/>
        <charset val="134"/>
      </rPr>
      <t>《新疆维吾尔自治区货物运输车辆超限超载治理办法》（新疆维吾尔自治区人民政府令第207号，已经2018年1月12日自治区第十二届人民政府第59次常务会议讨论通过，现予发布，自2018年4月1日起施行。）          
    第七条：交通运输主管部门负责对治超检测站点及治超信息管理系统的建设和运行实施管理；组织公路管理机构开展路面执法，依法查处超限违法车辆，监督消除违法行为；组织道路运输管理机构对货运源头单位的运输装载行为进行监管。                                 
    第二十三条：道路运输管理机构应当采取巡查、技术监控或者驻点等方式，加强重点货运源头单位装载现场的监督管理，履行下列职责： 
    （一）对货物装载工作制度建立和执行情况进行监督检查； 
    （二）对货物装载、配载登记、统计情况进行检查； 
    （三）发现超限超载行为立即制止，对违法行为依法予以处罚；不属于本部门处理的，及时移送有关主管部门。</t>
    </r>
  </si>
  <si>
    <t>负责对管辖范围内货运源头单位的运输装载行为进行监管</t>
  </si>
  <si>
    <t>负责依法对管辖范围内货运源头单位的运输装载行为进行监管</t>
  </si>
  <si>
    <r>
      <rPr>
        <sz val="9"/>
        <color theme="1"/>
        <rFont val="宋体"/>
        <charset val="134"/>
      </rPr>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t>
    </r>
    <r>
      <rPr>
        <b/>
        <sz val="9"/>
        <color theme="1"/>
        <rFont val="宋体"/>
        <charset val="134"/>
      </rPr>
      <t>【法规】</t>
    </r>
    <r>
      <rPr>
        <sz val="9"/>
        <color theme="1"/>
        <rFont val="宋体"/>
        <charset val="134"/>
      </rPr>
      <t>《中华人民共和国道路运输条例》（2004年4月14日国务院第48次常务会议通过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r>
  </si>
  <si>
    <t>对路政管理行政许可实施事项活动监督检查</t>
  </si>
  <si>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自2004年7月1日起施行，2019年4月23日，第十三届全国人民代表大会常务委员会第十次会议修正，自公布之日起施行）
    第六十一条：行政机关应当建立健全监督制度，通过核查反映被许可人从事行政许可事项活动情况的有关材料，履行监督责任。
</t>
    </r>
    <r>
      <rPr>
        <b/>
        <sz val="9"/>
        <color theme="1"/>
        <rFont val="宋体"/>
        <charset val="134"/>
      </rPr>
      <t>【规章】</t>
    </r>
    <r>
      <rPr>
        <sz val="9"/>
        <color theme="1"/>
        <rFont val="宋体"/>
        <charset val="134"/>
      </rPr>
      <t>《路政管理规定》（交通部令2003年第2号公布，交通运输部令2016年第81号修正）
    第四十五条：交通主管部门、公路管理机构应当依法对有关公路管理的法律、法规、规章执行情况进行监督检查。</t>
    </r>
  </si>
  <si>
    <t>负责管辖范围内对路政管理行政许可实施事项活动监督检查</t>
  </si>
  <si>
    <t>负责依法对管辖范围内路政管理行政许可实施事项活动监督检查</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</si>
  <si>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公路监督检查人员执行公务，应当佩戴标志，持证上岗。
   第七十二条：交通主管部门、公路管理机构应当加强对所属公路监督检查人员的管理和教育，要求公路监督检查人员熟悉国家有关法律和规定，公正廉洁，热情服务，秉公执法，对公路监督检查人员的执法行为应当加强监督检查，对其违法行为应当及时纠正，依法处理。
    第七十三条：用于公路监督检查的专用车辆，应当设置统一的标志和示警灯。
    第八十六条：交通主管部门、公路管理机构的工作人员玩忽职守、徇私舞弊、滥用职权，构成犯罪的，依法追究刑事责任;尚不构成犯罪的，依法给予行政处分。
</t>
    </r>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r>
  </si>
  <si>
    <t>对货运车辆进行超限检测</t>
  </si>
  <si>
    <r>
      <rPr>
        <b/>
        <sz val="9"/>
        <color theme="1"/>
        <rFont val="宋体"/>
        <charset val="134"/>
      </rPr>
      <t>【法规】</t>
    </r>
    <r>
      <rPr>
        <sz val="9"/>
        <color theme="1"/>
        <rFont val="宋体"/>
        <charset val="134"/>
      </rPr>
      <t xml:space="preserve">《公路安全保护条例》（2011年2月16日国务院第144次常务会议通过，2011年3月7日中华人民共和国国务院令第593号公布，自2011年7月1日起施行）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t>
    </r>
    <r>
      <rPr>
        <b/>
        <sz val="9"/>
        <color theme="1"/>
        <rFont val="宋体"/>
        <charset val="134"/>
      </rPr>
      <t>【规章】</t>
    </r>
    <r>
      <rPr>
        <sz val="9"/>
        <color theme="1"/>
        <rFont val="宋体"/>
        <charset val="134"/>
      </rPr>
      <t>《超限运输车辆行驶公路管理规定》（交通运输部令2016年第62号）
    第三十三条：公路管理机构应当对货运车辆进行超限检测。超限检测可以采取固定站点检测、流动检测、技术监控等方式。</t>
    </r>
  </si>
  <si>
    <t>负责管辖范围内对超过公路、公路桥梁、公路隧道或者汽车渡船的限载、限高、限宽、限长标准的车辆进行超限检测</t>
  </si>
  <si>
    <t>负责依法对管辖范围内超过公路、公路桥梁、公路隧道或者汽车渡船的限载、限高、限宽、限长标准的车辆进行超限检测。</t>
  </si>
  <si>
    <t xml:space="preserve">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3.公路监督检查人员玩忽职守､徇私舞弊､滥用职权的；
4.其他违反法律法规规章文件规定的行为。
</t>
  </si>
  <si>
    <t>对客运经营者在发车时间安排上发生纠纷的裁决</t>
  </si>
  <si>
    <t>行政裁决</t>
  </si>
  <si>
    <r>
      <rPr>
        <b/>
        <sz val="9"/>
        <color theme="1"/>
        <rFont val="宋体"/>
        <charset val="134"/>
      </rPr>
      <t>【规章】</t>
    </r>
    <r>
      <rPr>
        <sz val="9"/>
        <color theme="1"/>
        <rFont val="宋体"/>
        <charset val="134"/>
      </rPr>
      <t>《道路旅客运输及客运站管理规定》(中华人民共和国交通运输部令2020年第17号)
    第七十四条：客运站经营者应当禁止无证经营的车辆进站从事经营活动，无正当理由不得拒绝合法客运车辆进站经营。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r>
  </si>
  <si>
    <t>负责对管辖范围内客运经营者在发车时间安排上发生纠纷的裁决</t>
  </si>
  <si>
    <t>负责依法对管辖范围内客运经营者在发车时间安排上发生纠纷的裁决</t>
  </si>
  <si>
    <r>
      <rPr>
        <b/>
        <sz val="9"/>
        <color theme="1"/>
        <rFont val="宋体"/>
        <charset val="134"/>
      </rPr>
      <t>直接实施责任</t>
    </r>
    <r>
      <rPr>
        <sz val="9"/>
        <color theme="1"/>
        <rFont val="宋体"/>
        <charset val="134"/>
      </rPr>
      <t xml:space="preserve">: 
1.主动公布客运经营者发车时间安排纠纷裁决的受理电话、受理渠道等。 
2.依法依规实施裁决活动，必要时采取临时处置措施，及时公开裁决结果。 
3.监督裁决结果实施。
</t>
    </r>
  </si>
  <si>
    <r>
      <rPr>
        <b/>
        <sz val="9"/>
        <color theme="1"/>
        <rFont val="宋体"/>
        <charset val="134"/>
      </rPr>
      <t>【法规】</t>
    </r>
    <r>
      <rPr>
        <sz val="9"/>
        <color theme="1"/>
        <rFont val="宋体"/>
        <charset val="134"/>
      </rPr>
      <t xml:space="preserve">《中华人民共和国道路运输条例》（2004年4月14日国务院第48次常务会议通过,根据2019年3月2日国务院令第709号《国务院关于修改部分行政法规的决定》第三次修订）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t>
    </r>
  </si>
  <si>
    <t xml:space="preserve">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</si>
  <si>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对在改善安全生产条件、防止生产安全事故、参加抢险救护等方面取得显著成绩的单位和个人，给予奖励</t>
  </si>
  <si>
    <t>行政奖励</t>
  </si>
  <si>
    <r>
      <rPr>
        <b/>
        <sz val="9"/>
        <color theme="1"/>
        <rFont val="宋体"/>
        <charset val="134"/>
      </rPr>
      <t>【法律】</t>
    </r>
    <r>
      <rPr>
        <sz val="9"/>
        <color theme="1"/>
        <rFont val="宋体"/>
        <charset val="134"/>
      </rPr>
      <t xml:space="preserve">《中华人民共和国安全生产法》（由中华人民共和国第九届全国人民代表大会常务委员会第二十八次会议于2002年6月29日通过公布，自2002年11月1日起施行。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第十六条：国家对在改善安全生产条件、防止生产安全事故、参加抢险救护等方面取得显著成绩的单位和个人，给予奖励。
    第七十六条：县级以上各级人民政府及其有关部门对报告重大事故隐患或者举报安全生产违法行为的有功人员，给予奖励。具体奖励办法由国务院应急管理部门会同国务院财政部门制定。
</t>
    </r>
    <r>
      <rPr>
        <b/>
        <sz val="9"/>
        <color theme="1"/>
        <rFont val="宋体"/>
        <charset val="134"/>
      </rPr>
      <t>【法规】</t>
    </r>
    <r>
      <rPr>
        <sz val="9"/>
        <color theme="1"/>
        <rFont val="宋体"/>
        <charset val="134"/>
      </rPr>
      <t xml:space="preserve">《新疆维吾尔自治区安全生产条例》（2007年9月28日新疆维吾尔自治区第十届人民代表大会常务委员会第三十三次会议通过）
    第三十一条：县（市）以上安全生产监督管理部门和其他有关行政管理部门应当建立举报制度，公开举报电话、信箱或者电子邮件地址，及时受理有关安全生产的举报，并为举报者保密。发现生产经营单位对举报者实施报复的，应当及时依法查处；对报告重大事故隐患或者举报安全生产违法行为有功人员，应当给予奖励。
</t>
    </r>
    <r>
      <rPr>
        <b/>
        <sz val="9"/>
        <color theme="1"/>
        <rFont val="宋体"/>
        <charset val="134"/>
      </rPr>
      <t>【规范性文件】</t>
    </r>
    <r>
      <rPr>
        <sz val="9"/>
        <color theme="1"/>
        <rFont val="宋体"/>
        <charset val="134"/>
      </rPr>
      <t xml:space="preserve">《安全生产举报奖励办法》（ 安监总财〔2012〕63号）
    第三条：任何单位、组织和个人（以下统称举报人）有权向县级以上人民政府负责安全生产监督管理的部门和其他负有安全生产监督管理职责的部门（以下统称安全监管部门）举报安全生产重大事故隐患和非法违法行为，其中涉及煤矿安全生产重大事故隐患和非法违法行为的，直接向国家煤矿安全监察机构及其设在各省、自治区、直辖市和煤矿矿区的煤矿安全监察机构举报。
    第十一条：核查处理安全生产重大事故隐患和非法违法行为的举报事项以及对举报人的奖励，按照下列规定办理：（一）地方各级人民政府安全监管部门负责受理本行政区域内的举报事项。（二）设区的市以上地方人民政府安全监管部门、国家有关安全监管部门可以直接核查处理辖区内的举报事项。
</t>
    </r>
  </si>
  <si>
    <t>负责对管辖范围内在改善安全生产条件、防止生产安全事故、参加抢险救护等方面取得显著成绩的单位和个人，给予奖励</t>
  </si>
  <si>
    <t>负责依法对管辖范围内在改善安全生产条件、防止生产安全事故、参加抢险救护等方面取得显著成绩的单位和个人，给予奖励</t>
  </si>
  <si>
    <r>
      <rPr>
        <b/>
        <sz val="9"/>
        <color theme="1"/>
        <rFont val="宋体"/>
        <charset val="134"/>
      </rPr>
      <t>直接实施责任</t>
    </r>
    <r>
      <rPr>
        <sz val="9"/>
        <color theme="1"/>
        <rFont val="宋体"/>
        <charset val="134"/>
      </rPr>
      <t>:
1.可以根据本地实际制定并公开奖励办法，明确奖励标准、审核流程等内容；
2.依法依规实施奖励；
3.对奖励过程进行全程监督。</t>
    </r>
  </si>
  <si>
    <r>
      <rPr>
        <b/>
        <sz val="9"/>
        <color theme="1"/>
        <rFont val="宋体"/>
        <charset val="134"/>
      </rPr>
      <t>【规范性文件】</t>
    </r>
    <r>
      <rPr>
        <sz val="9"/>
        <color theme="1"/>
        <rFont val="宋体"/>
        <charset val="134"/>
      </rPr>
      <t>《安全生产举报奖励办法》（ 安监总财〔2012〕63号）
    第十一条：核查处理安全生产重大事故隐患和非法违法行为的举报事项以及对举报人的奖励，按照下列规定办理：（五）举报事项不属于本单位受理范围的，接到举报的安全监管部门应当告知举报人向有处理权的单位举报，或者将举报材料移送有处理权的单位，并采取适当方式告知举报人。（六）受理举报的安全监管部门应当及时核查处理举报事项，自受理之日起60日内办结；情况复杂的，经上一级安全监管部门批准，可以适当延长核查处理时间，但延长期限不得超过30日，并告知举报人延期理由。
    第十二条：经调查属实的，受理举报的安全监管部门应当按下列规定对有功的实名举报人给予现金奖励：（一）对举报安全生产重大事故隐患、安全生产非法违法行为的，奖励1000元至1万元。（二）对举报瞒报、谎报一般事故的，奖励3000元至5000元；举报瞒报、谎报较大事故的，奖励5000元至1万元；举报瞒报、谎报重大事故的，奖励1万元至2万元；举报瞒报、谎报特别重大事故的，奖励3万元。
    第十三条：多人多次举报同一事项的，由最先受理举报的安全监管部门给予有功的实名举报人一次性奖励。多人联名举报同一事项的，奖金可以平均分配，由实名举报的第一署名人或者第一署名人书面委托的其他署名人领取奖金。
    第十四条：举报人接到领奖通知后，应当在60日内凭举报人有效证件到指定地点领取奖金；无法通知举报人的，受理举报的安全监管部门可以在一定范围内进行公告。逾期未领取奖金者，视为放弃领奖权利；能够说明理由的，可以适当延长领取时间。</t>
    </r>
  </si>
  <si>
    <t xml:space="preserve">1.具体承办人；
2.内设机构负责人；
5.单位法定代表人或分管领导。
</t>
  </si>
  <si>
    <t>因不履行或不正确履行行政职责，有下列情形的，行政机关及相关工作人员应承担相应的责任：
1.应当受理而不予受理，或者不符合受理条件而受理的；
2.未严格按照奖励条件进行审核的；
3.在表彰奖励活动中发生腐败行为的；
4.其他违反法律法规政策规定的行为。</t>
  </si>
  <si>
    <t>对出租汽车经营者和驾驶员的奖励</t>
  </si>
  <si>
    <r>
      <rPr>
        <b/>
        <sz val="9"/>
        <color theme="1"/>
        <rFont val="宋体"/>
        <charset val="134"/>
      </rPr>
      <t>【规章】</t>
    </r>
    <r>
      <rPr>
        <sz val="9"/>
        <color theme="1"/>
        <rFont val="宋体"/>
        <charset val="134"/>
      </rPr>
      <t>《巡游出租汽车经营服务管理规定》（2016年8月交通运输部令2016年第64号）。
    第四十四条：“县级以上地方人民政府出租汽车行政主管部门应当对完成政府指令性运输任务成绩突出，经营管理、品牌建设、文明服务成绩显著，有拾金不昧、救死扶伤、见义勇为等先进事迹的出租汽车经营者和驾驶员，予以表彰和奖励。”</t>
    </r>
  </si>
  <si>
    <t xml:space="preserve">负责对管辖范围内出租汽车经营者和驾驶员的奖励 </t>
  </si>
  <si>
    <t xml:space="preserve">负责依法对管辖范围内出租汽车经营者和驾驶员的奖励 </t>
  </si>
  <si>
    <r>
      <rPr>
        <b/>
        <sz val="9"/>
        <color theme="1"/>
        <rFont val="宋体"/>
        <charset val="134"/>
      </rPr>
      <t>【规章】</t>
    </r>
    <r>
      <rPr>
        <sz val="9"/>
        <color theme="1"/>
        <rFont val="宋体"/>
        <charset val="134"/>
      </rPr>
      <t>《巡游出租汽车经营服务管理规定》（2016年8月26日，中华人民共和国交通运输部令2016年第64号修正，发布日期:2016年8月26日）
    第四十九条：出租汽车行政主管部门的工作人员违反本规定，有下列情形门一的，依照有关规定给予行政处分；构成犯罪的，依法追究刑事责任：（一）未按规定的条件、程序和期限实施行政许可的；（二）参与或者变相参与巡游出租汽车经营的；（三）发现违法行为不及时查处的；（四）索取、收受他人财物，或者谋取其他利益的；（五）其他违法行为。</t>
    </r>
  </si>
  <si>
    <t>因不履行或不正确履行行政职责，有下列情形的，行政机关及相关工作人员应承担相应的责任：
1.未按规定的条件、程序和期限实施行政许可的；
2.参与或者变相参与巡游出租汽车经营的；
3.索取、收受他人财物，或者谋取其他利益的；
4.其他违反法律法规规章文件规定的行为。</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</si>
  <si>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第三十三条：公路建设项目和公路修复项目竣工后，应当按照国家有关规定进行验收；未经验收或者验收不合格的，不得交付使用。
</t>
    </r>
    <r>
      <rPr>
        <b/>
        <sz val="9"/>
        <color theme="1"/>
        <rFont val="宋体"/>
        <charset val="134"/>
      </rPr>
      <t>【法规】</t>
    </r>
    <r>
      <rPr>
        <sz val="9"/>
        <color theme="1"/>
        <rFont val="宋体"/>
        <charset val="134"/>
      </rPr>
      <t>《收费公路管理条例》（2004年国务院令第417号）
    第二十五条：收费公路建成后，应当按国家有关规定进行验收；验收合格的，方可收取车辆通行费。</t>
    </r>
  </si>
  <si>
    <t>负责管辖范围内公路建设项目竣工验收</t>
  </si>
  <si>
    <t>负责管辖交通建设项目的招投标管理、竣工验收和质量监督等工作</t>
  </si>
  <si>
    <r>
      <rPr>
        <b/>
        <sz val="9"/>
        <color theme="1"/>
        <rFont val="宋体"/>
        <charset val="134"/>
      </rPr>
      <t>直接实施责任</t>
    </r>
    <r>
      <rPr>
        <sz val="9"/>
        <color theme="1"/>
        <rFont val="宋体"/>
        <charset val="134"/>
      </rPr>
      <t xml:space="preserve">：
1.规范完善审批标准、程序等具体规定；主动公示依据、条件、数量、程序、期限以及需要提交的全部材料的目录和申请书示范文本等，便于申请人阅取。
2.依法依规实施行政许可，做出的准予行政许可决定应当予以公开。
3.监督责任。建立健全监督制度，对被许可人从事行政许可事项的活动进行监督,对未经行政许可，擅自从事相关活动的，依法采取措施予以制止。
</t>
    </r>
  </si>
  <si>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r>
  </si>
  <si>
    <t>因不履行或不正确履行行政职责，有下列情形的，行政机关及相关工作人员应承担相应的责任：
1.对符合法定条件的验收申请不予受理的； 
2.对不符合法定条件的申请人准予验收或者超越法定职权做出准予决定的；
3.对符合法定条件的申请人不予验收或者不在法定期限内做出准予决定的；
4.不依法履行监督职责,违反法定程序实施验收或者监督不力的，造成严重后果的； 
5.办理许可、实施监督检查，索取或者收受他人财物或者谋取其他利益；
6.其他违反法律法规规章文件规定的行为。</t>
  </si>
  <si>
    <t>对权限内水运公路项目办理质量监督手续</t>
  </si>
  <si>
    <r>
      <rPr>
        <b/>
        <sz val="9"/>
        <color theme="1"/>
        <rFont val="宋体"/>
        <charset val="134"/>
      </rPr>
      <t>【法规】</t>
    </r>
    <r>
      <rPr>
        <sz val="9"/>
        <color theme="1"/>
        <rFont val="宋体"/>
        <charset val="134"/>
      </rPr>
      <t xml:space="preserve">《建设工程质量管理条例》（中华人民共和国国务院令第279号，经2000年1月10日国务院第25次常务会议通过，2000年1月30日发布起施行，根据2019年4月23日国务院令第714号《国务院关于修改部分行政法规的决定》第二次修改）
    第十三条：建设单位在领取施工许可证或者开工报告前，应当按照国家有关规定办理工程质量监督手续。
</t>
    </r>
    <r>
      <rPr>
        <b/>
        <sz val="9"/>
        <color theme="1"/>
        <rFont val="宋体"/>
        <charset val="134"/>
      </rPr>
      <t>【规章】</t>
    </r>
    <r>
      <rPr>
        <sz val="9"/>
        <color theme="1"/>
        <rFont val="宋体"/>
        <charset val="134"/>
      </rPr>
      <t>《公路水运工程质量监督管理规定》（中华人民共和国交通运输部令2017年第28号）
    第二十三条：建设单位提交的材料符合规定的，交通运输主管部门或者其委托的建设工程质量监督机构应当在15个工作日内为其办理工程质量监督手续，出具公路水运工程质量监督管理受理通知书。</t>
    </r>
  </si>
  <si>
    <t>负责对所管辖的水运公路项目办理质量监督手续</t>
  </si>
  <si>
    <t>依法对所管辖的公路项目办理质量监督手续</t>
  </si>
  <si>
    <r>
      <rPr>
        <b/>
        <sz val="9"/>
        <color theme="1"/>
        <rFont val="宋体"/>
        <charset val="134"/>
      </rPr>
      <t>直接实施责任</t>
    </r>
    <r>
      <rPr>
        <sz val="9"/>
        <color theme="1"/>
        <rFont val="宋体"/>
        <charset val="134"/>
      </rPr>
      <t>：
1.完善本行政区域内公路项目办理质量监督手续工作标准，并进一步规范；
2.建立健全监督制度，对本行政区域内的公路项目办理质量监督手续进行监督检查。</t>
    </r>
  </si>
  <si>
    <r>
      <rPr>
        <b/>
        <sz val="9"/>
        <color theme="1"/>
        <rFont val="宋体"/>
        <charset val="134"/>
      </rPr>
      <t>【规章】</t>
    </r>
    <r>
      <rPr>
        <sz val="9"/>
        <color theme="1"/>
        <rFont val="宋体"/>
        <charset val="134"/>
      </rPr>
      <t>《公路水运工程监理企业资质管理规定》（交通运输部令2018年第7号）。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r>
  </si>
  <si>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</si>
  <si>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公路水运工程工地试验室备案</t>
  </si>
  <si>
    <r>
      <rPr>
        <b/>
        <sz val="9"/>
        <color theme="1"/>
        <rFont val="宋体"/>
        <charset val="134"/>
      </rPr>
      <t>【规章】</t>
    </r>
    <r>
      <rPr>
        <sz val="9"/>
        <color theme="1"/>
        <rFont val="宋体"/>
        <charset val="134"/>
      </rPr>
      <t xml:space="preserve">《公路水运工程试验检测管理办法》（2016年12月交通运输部令2016年第80号）
    第三十一条：取得《等级证书》的检测机构，可设立工地临时试验室，承担相应公路水运工程的试验检测业务，并对其试验检测结果承担责任。
</t>
    </r>
    <r>
      <rPr>
        <b/>
        <sz val="9"/>
        <color theme="1"/>
        <rFont val="宋体"/>
        <charset val="134"/>
      </rPr>
      <t>【规范性文件】</t>
    </r>
    <r>
      <rPr>
        <sz val="9"/>
        <color theme="1"/>
        <rFont val="宋体"/>
        <charset val="134"/>
      </rPr>
      <t xml:space="preserve">《关于进一步加强公路水运工程工地试验室管理工作的意见》（厅质监字〔2009〕183号）
    工地试验室设立实行登记备案制。经试验检测机构授权设立的工地试验室，应当填写“公路水运工程工地试验室备案登记表，经建设单位初审后报送项目质监机构登记备案，质监机构对通过备案的工地试验室出具“公路水运工程工地试验室备案通知书 。工地试验室被授权的试验检测项目及参数或试验检测持证人员进行变更的，应当由母体试验检测机构报经建设单位同意后，向项目质监机构备案。” </t>
    </r>
  </si>
  <si>
    <t>负责对管辖范围内公路工程安全生产条件进行备案</t>
  </si>
  <si>
    <t>依法对管辖范围内监督项目的工地试验室备案。</t>
  </si>
  <si>
    <r>
      <rPr>
        <b/>
        <sz val="9"/>
        <color theme="1"/>
        <rFont val="宋体"/>
        <charset val="134"/>
      </rPr>
      <t>直接实施责任</t>
    </r>
    <r>
      <rPr>
        <sz val="9"/>
        <color theme="1"/>
        <rFont val="宋体"/>
        <charset val="134"/>
      </rPr>
      <t>: 
1.完善备案标准和程序等具体规定，并进一步规范；主动公示依据、条件、数量、程序、期限以及需要提交的全部材料目录和示范文本等。 
2.依法依规实施备案。</t>
    </r>
  </si>
  <si>
    <r>
      <rPr>
        <b/>
        <sz val="9"/>
        <color theme="1"/>
        <rFont val="宋体"/>
        <charset val="134"/>
      </rPr>
      <t>【规章】</t>
    </r>
    <r>
      <rPr>
        <sz val="9"/>
        <color theme="1"/>
        <rFont val="宋体"/>
        <charset val="134"/>
      </rPr>
      <t xml:space="preserve">《公路水运工程试验检测管理办法》（2016年12月交通运输部令2016年第80号）
    第四十九条：质监机构工作人员在试验检测管理活动中，玩忽职守、徇私舞弊、滥用职权的，应当依法给予行政处分。
</t>
    </r>
  </si>
  <si>
    <t>公路水运工程安全生产条件备案</t>
  </si>
  <si>
    <r>
      <rPr>
        <b/>
        <sz val="9"/>
        <color theme="1"/>
        <rFont val="宋体"/>
        <charset val="134"/>
      </rPr>
      <t>【法规】</t>
    </r>
    <r>
      <rPr>
        <sz val="9"/>
        <color theme="1"/>
        <rFont val="宋体"/>
        <charset val="134"/>
      </rPr>
      <t>《建设工程安全生产管理条例》（2003年11月国务院令第393号）
    第十条：依法批准开工报告的建设工程，建设单位应当自开工报告批准之日起15日内，将保证安全施工的措施报送建设工程所在地的县级以上地方人民政府建设行政主管部门或者其他有关部门备案。</t>
    </r>
  </si>
  <si>
    <t>负责对管辖范围内公路水运工程安全生产条件进行备案</t>
  </si>
  <si>
    <t>依法对管辖范围内公路水运工程安全生产条件进行备案</t>
  </si>
  <si>
    <r>
      <rPr>
        <b/>
        <sz val="9"/>
        <color theme="1"/>
        <rFont val="宋体"/>
        <charset val="134"/>
      </rPr>
      <t>直接实施责任</t>
    </r>
    <r>
      <rPr>
        <sz val="9"/>
        <color theme="1"/>
        <rFont val="宋体"/>
        <charset val="134"/>
      </rPr>
      <t xml:space="preserve">: 
1.完善备案标准和程序等具体规定，并进一步规范；主动公示依据、条件、数量、程序、期限以及需要提交的全部材料目录和示范文本等。 
2.依法依规实施备案。 </t>
    </r>
  </si>
  <si>
    <r>
      <rPr>
        <b/>
        <sz val="9"/>
        <color theme="1"/>
        <rFont val="宋体"/>
        <charset val="134"/>
      </rPr>
      <t>【法律】</t>
    </r>
    <r>
      <rPr>
        <sz val="9"/>
        <color theme="1"/>
        <rFont val="宋体"/>
        <charset val="134"/>
      </rPr>
      <t xml:space="preserve">《中华人民共和国安全生产法》（由中华人民共和国第九届全国人民代表大会常务委员会第二十八次会议于2002年6月29日通过公布，自2002年11月1日起施行。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t>
    </r>
    <r>
      <rPr>
        <b/>
        <sz val="9"/>
        <color theme="1"/>
        <rFont val="宋体"/>
        <charset val="134"/>
      </rPr>
      <t>【法规】</t>
    </r>
    <r>
      <rPr>
        <sz val="9"/>
        <color theme="1"/>
        <rFont val="宋体"/>
        <charset val="134"/>
      </rPr>
      <t xml:space="preserve">《建设工程安全生产管理条例》（国务院令第393号，2003年11月通过）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r>
  </si>
  <si>
    <t>交通运输市场信用管理</t>
  </si>
  <si>
    <r>
      <rPr>
        <sz val="9"/>
        <color theme="1"/>
        <rFont val="宋体"/>
        <charset val="134"/>
      </rPr>
      <t xml:space="preserve"> </t>
    </r>
    <r>
      <rPr>
        <b/>
        <sz val="9"/>
        <color theme="1"/>
        <rFont val="宋体"/>
        <charset val="134"/>
      </rPr>
      <t>【法规】</t>
    </r>
    <r>
      <rPr>
        <sz val="9"/>
        <color theme="1"/>
        <rFont val="宋体"/>
        <charset val="134"/>
      </rPr>
      <t xml:space="preserve">《新疆维吾尔自治区道路运输条例》（1998年7月30日新疆维吾尔自治区第九届人民代表大会常务委员会第四次会议通过 2014年11月28日新疆维吾尔自治区第十二届人民代表大会常务委员会第十一次会议修订）  
    第八条　交通运输主管部门、道路运输管理机构应当按照各自职责对道路运输以及道路运输相关业务经营者及其从业人员实行质量信誉考核制度，并将考核结果定期向社会公布。
  </t>
    </r>
    <r>
      <rPr>
        <b/>
        <sz val="9"/>
        <color theme="1"/>
        <rFont val="宋体"/>
        <charset val="134"/>
      </rPr>
      <t>【规章】</t>
    </r>
    <r>
      <rPr>
        <sz val="9"/>
        <color theme="1"/>
        <rFont val="宋体"/>
        <charset val="134"/>
      </rPr>
      <t xml:space="preserve">《新疆维吾尔自治区水路交通运输监督管理办法》（2016年2月2日自治区第十二届人民政府第31次常务会议讨论通过新疆维吾尔自治区人民政府令（第199号））
第二十八条海事管理机构应当建立水路运输经营者、船员经营诚信档案和经营诚信约束机制，定期向社会公布诚信监督信息，并且公开投诉举报电话、邮箱，及时处理投诉举报，反馈处理结果。
【规章】《公路建设市场管理办法》（2004年12月交通部令2004年第14号，2015年6月第二次修正）
    第四十二条：各级交通运输主管部门应当加强对公路建设从业单位和从业人员的市场行为的动态管理。应当建立举报投诉制度，查处违法行为，对有关责任单位和责任人依法进行处理。
    第四十三条：国务院交通运输主管部门和省级地方人民政府交通运输主管部门应当建立公路建设市场的信用管理体系，对进入公路建设市场的从业单位和主要从业人员在招投标活动、签订合同和履行合同中的信用情况进行记录并向社会公布。
</t>
    </r>
  </si>
  <si>
    <t>负责对管辖范围内交通运输市场信用管理</t>
  </si>
  <si>
    <t>负责伊吾县交通运输行业信用体系建设工作</t>
  </si>
  <si>
    <r>
      <rPr>
        <b/>
        <sz val="9"/>
        <color theme="1"/>
        <rFont val="宋体"/>
        <charset val="134"/>
      </rPr>
      <t>直接实施责任</t>
    </r>
    <r>
      <rPr>
        <sz val="9"/>
        <color theme="1"/>
        <rFont val="宋体"/>
        <charset val="134"/>
      </rPr>
      <t xml:space="preserve">：
1.完善办理标准和程序，主动公示依据、条件、程序、期限以及需要提交的全部材料目录和示范文本等。 
2.依法依规实施管理。 
3.监督责任。建立健全监督制度，对交通工程项目招投标活动进行监督管理。 
</t>
    </r>
  </si>
  <si>
    <r>
      <rPr>
        <b/>
        <sz val="9"/>
        <color theme="1"/>
        <rFont val="宋体"/>
        <charset val="134"/>
      </rPr>
      <t>【法规】</t>
    </r>
    <r>
      <rPr>
        <sz val="9"/>
        <color theme="1"/>
        <rFont val="宋体"/>
        <charset val="134"/>
      </rPr>
      <t xml:space="preserve">《新疆维吾尔自治区道路运输条例》（1998年7月30日新疆维吾尔自治区第九届人民代表大会常务委员会第四次会议通过 2014年11月28日新疆维吾尔自治区第十二届人民代表大会常务委员会第十一次会议修订）
    第五十五条　交通运输主管部门、道路运输管理机构的工作人员在道路运输监督管理中有下列行为之一的，由其主管部门或者行政监察机关给予行政处分；构成犯罪的，依法追究刑事责任:违法实施行政许可的；违反法定权限和程序实施行政处罚的；
    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
</t>
    </r>
    <r>
      <rPr>
        <b/>
        <sz val="9"/>
        <color theme="1"/>
        <rFont val="宋体"/>
        <charset val="134"/>
      </rPr>
      <t>【规章】</t>
    </r>
    <r>
      <rPr>
        <sz val="9"/>
        <color theme="1"/>
        <rFont val="宋体"/>
        <charset val="134"/>
      </rPr>
      <t xml:space="preserve">《新疆维吾尔自治区水路交通运输监督管理办法》（2016年2月2日自治区第十二届人民政府第31次常务会议讨论通过新疆维吾尔自治区人民政府令（第199号））
    第三十二条　海事管理机构和履行相关监督管理职责部门的工作人员在水路交通运输管理活动中滥用职权、玩忽职守、徇私舞弊的，由其主管部门或者监察机关依法给予处分；构成犯罪的，依法追究刑事责任。
【规章】《公路建设市场管理办法》（2004年12月通过，2015年6月第二次修正，交通运输部令2015年第11号）
    第五十六条：各级交通运输主管部门和其所属的质量监督机构的工作人员违反本办法规定，在建设市场管理中徇私舞弊、滥用职权或者玩忽职守的，按照国家有关规定处理。构成犯罪的，由司法部门依法追究刑事责任。
</t>
    </r>
  </si>
  <si>
    <t>因不履行或不正确履行职责，有下列情形的，行政机关及相关工作人员应承担相应的责任： 
1.在监督管理工作中玩忽职守、滥用职权、徇私舞弊的；                
2.其他违反法律法规规章文件规定的行为。</t>
  </si>
  <si>
    <t>公路工程交工验收向交通主管部门备案</t>
  </si>
  <si>
    <r>
      <rPr>
        <b/>
        <sz val="9"/>
        <color theme="1"/>
        <rFont val="宋体"/>
        <charset val="134"/>
      </rPr>
      <t>【规章】</t>
    </r>
    <r>
      <rPr>
        <sz val="9"/>
        <color theme="1"/>
        <rFont val="宋体"/>
        <charset val="134"/>
      </rPr>
      <t>《公路工程竣（交）工验收办法》（交通部令2004年第3号）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r>
  </si>
  <si>
    <t>负责对所管辖公路工程交工验收向交通主管部门备案</t>
  </si>
  <si>
    <r>
      <rPr>
        <b/>
        <sz val="9"/>
        <color theme="1"/>
        <rFont val="宋体"/>
        <charset val="134"/>
      </rPr>
      <t>直接实施责任</t>
    </r>
    <r>
      <rPr>
        <sz val="9"/>
        <color theme="1"/>
        <rFont val="宋体"/>
        <charset val="134"/>
      </rPr>
      <t xml:space="preserve">：
1.规范完善公路交竣工验收鉴定和验收工作流程、程序等具体规定；
2.依法依规对具备交竣工条件的项目进行鉴定和验收。
</t>
    </r>
  </si>
  <si>
    <r>
      <rPr>
        <b/>
        <sz val="9"/>
        <color theme="1"/>
        <rFont val="宋体"/>
        <charset val="134"/>
      </rPr>
      <t>【规章】</t>
    </r>
    <r>
      <rPr>
        <sz val="9"/>
        <color theme="1"/>
        <rFont val="宋体"/>
        <charset val="134"/>
      </rPr>
      <t>《公路工程竣（交）工验收办法》（交通部令第3号）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
    公路工程各合同段验收合格后，质量监督机构应向交通主管部门提交项目的检测报告。交通主管部门在15天内未对备案的项目交工验收报告提出异议，项目法人可开放交通进入试运营期。试运营期不得超过3年。</t>
    </r>
  </si>
  <si>
    <t>因不履行或不正确履行行政职责，有下列情形的，行政机关及相关工作人员应承担相应的责任：
1.对符合法定条件的验收备案申请不予受理的；
2.对不符合法定条件的申请人准予验收备案或者超越法定职权做出准予验收备案决定的；
3.对符合法定条件的申请人不予验收备案或者不在法定期限内做出准予验收备案决定的；
4.不依法履行监督职责,违反法定程序实施行政确认或者监督不力的，造成严重后果的；
5.办理确认，索取、收受他人财物或者谋取其他利益；
6.其他违反法律法规规章文件规定的行为。</t>
  </si>
  <si>
    <t>出具公路工程参建单位工作综合评价等级证书</t>
  </si>
  <si>
    <r>
      <rPr>
        <b/>
        <sz val="9"/>
        <color theme="1"/>
        <rFont val="宋体"/>
        <charset val="134"/>
      </rPr>
      <t>【规章】</t>
    </r>
    <r>
      <rPr>
        <sz val="9"/>
        <color theme="1"/>
        <rFont val="宋体"/>
        <charset val="134"/>
      </rPr>
      <t>《公路工程竣（交）工验收办法》（交通部令2004年第3号）
    第二十四条：通过竣工验收的工程，由质量监督机构依据竣工验收结论，按照交通部规定的格式对各参建单位签发工作综合评价等级证书。</t>
    </r>
  </si>
  <si>
    <t>负责对所管辖项目出具公路工程参建单位工作综合评价等级证书</t>
  </si>
  <si>
    <t>依法对所管辖项目出具公路工程参建单位工作综合评价等级证书</t>
  </si>
  <si>
    <t>因不履行或不正确履行行政职责，有下列情形的，行政机关及相关工作人员应承担相应的责任：
1.对符合法定条件的行政确认申请不予受理的；
2.对不符合法定条件的申请人准予行政确认或者超越法定职权做出准予行政确认决定的；
3.对符合法定条件的申请人不予行政确认或者不在法定期限内做出准予行政确认决定的；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</si>
  <si>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对完工项目进行交工质量核验</t>
  </si>
  <si>
    <r>
      <rPr>
        <b/>
        <sz val="9"/>
        <color theme="1"/>
        <rFont val="宋体"/>
        <charset val="134"/>
      </rPr>
      <t>【规章】</t>
    </r>
    <r>
      <rPr>
        <sz val="9"/>
        <color theme="1"/>
        <rFont val="宋体"/>
        <charset val="134"/>
      </rPr>
      <t>《公路水运工程质量监督管理规定》（中华人民共和国交通运输部令2017年第28号）
    第二十五条第二款：交通运输主管部门委托的建设工程质量监督机构应当对建设单位提交的报告材料进行审核，并对工程质量进行验证性检测，出具工程交工质量核验意见。</t>
    </r>
  </si>
  <si>
    <t>负责对管辖范围内完工项目进行交工质量核验</t>
  </si>
  <si>
    <r>
      <rPr>
        <b/>
        <sz val="9"/>
        <color theme="1"/>
        <rFont val="宋体"/>
        <charset val="134"/>
      </rPr>
      <t>直接实施责任</t>
    </r>
    <r>
      <rPr>
        <sz val="9"/>
        <color theme="1"/>
        <rFont val="宋体"/>
        <charset val="134"/>
      </rPr>
      <t>：
1.完善核验程序等具体规定；主动公示依据、条件、数量、程序、期限以及需要提交的全部材料目录等，便于申请人阅取。
2.依法依规受理交工核验申请，审核申请材料，组织验证性检测，出具交工核验意见。</t>
    </r>
  </si>
  <si>
    <r>
      <rPr>
        <b/>
        <sz val="9"/>
        <color theme="1"/>
        <rFont val="宋体"/>
        <charset val="134"/>
      </rPr>
      <t>【规章】</t>
    </r>
    <r>
      <rPr>
        <sz val="9"/>
        <color theme="1"/>
        <rFont val="宋体"/>
        <charset val="134"/>
      </rPr>
      <t>《公路水运工程质量监督管理规定》（2017年7月4号交通运输部令第28号）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r>
  </si>
  <si>
    <t>因不履行或不正确履行行政职责，有下列情形的，行政机关及相关工作人员应承担相应的责任：
1.发现公路水运工程重大事故隐患、生产安全事故不予查处的；
2.对涉及施工安全的重大检举、投诉不依法及时处理的；
3.在监督检查过程中索取或者接受他人财物，或者谋取其他利益的。
4.交通运输主管部门及其委托的建设工程质量监督机构的工作人员在监督管理工作中玩忽职守、滥用职权、徇私舞弊的，依法给予处分；构成犯罪的，依法追究刑事责任；                5.其他违反法律法规规章文件规定的行为。</t>
  </si>
  <si>
    <t>交通工程项目招投标监督管理</t>
  </si>
  <si>
    <r>
      <rPr>
        <b/>
        <sz val="9"/>
        <color theme="1"/>
        <rFont val="宋体"/>
        <charset val="134"/>
      </rPr>
      <t>【法规】</t>
    </r>
    <r>
      <rPr>
        <sz val="9"/>
        <color theme="1"/>
        <rFont val="宋体"/>
        <charset val="134"/>
      </rPr>
      <t xml:space="preserve">《中华人民共和国招标投标法实施条例》（2011年12月国务院令第613号，2019年3月第三次修订）
    第七条：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t>
    </r>
    <r>
      <rPr>
        <b/>
        <sz val="9"/>
        <color theme="1"/>
        <rFont val="宋体"/>
        <charset val="134"/>
      </rPr>
      <t>【规章】</t>
    </r>
    <r>
      <rPr>
        <sz val="9"/>
        <color theme="1"/>
        <rFont val="宋体"/>
        <charset val="134"/>
      </rPr>
      <t>《公路工程建设项目招标投标管理办法》（2015年12月交通运输部令2015年第24号）
    第三条：交通运输部负责全国公路工程建设项目招标投标活动的监督管理工作。省级人民政府交通运输主管部门负责本行政区域内公路工程建设项目招标投标活动的监督管理工作。
    第四条：各级交通运输主管部门应当按照国家有关规定，推进公路工程建设项目招标投标活动进入统一的公共资源交易平台进行。
    第五条：各级交通运输主管部门应当按照国家有关规定，推进公路工程建设项目电子招标投标工作。招标投标活动信息应当公开，接受社会公众监督。
    第六十一条：各级交通运输主管部门应当按照《中华人民共和国招标投标法》《中华人民共和国招标投标法实施条例》等法律法规、规章以及招标投标活动行政监督职责分工，加强对公路工程建设项目招标投标活动的监督管理。</t>
    </r>
  </si>
  <si>
    <t>负责对管辖范围内交通工程项目招投标监督管理</t>
  </si>
  <si>
    <r>
      <rPr>
        <b/>
        <sz val="9"/>
        <color theme="1"/>
        <rFont val="宋体"/>
        <charset val="134"/>
      </rPr>
      <t>直接实施责任</t>
    </r>
    <r>
      <rPr>
        <sz val="9"/>
        <color theme="1"/>
        <rFont val="宋体"/>
        <charset val="134"/>
      </rPr>
      <t xml:space="preserve">: 
1.完善办理标准和程序，主动公示依据、条件、程序、期限以及需要提交的全部材料目录和示范文本等。 
2.依法依规实施管理。 
3.监督责任。建立健全监督制度，对交通工程项目招投标活动进行监督管理。
</t>
    </r>
  </si>
  <si>
    <r>
      <rPr>
        <b/>
        <sz val="9"/>
        <color theme="1"/>
        <rFont val="宋体"/>
        <charset val="134"/>
      </rPr>
      <t>【法律】</t>
    </r>
    <r>
      <rPr>
        <sz val="9"/>
        <color theme="1"/>
        <rFont val="宋体"/>
        <charset val="134"/>
      </rPr>
      <t>《中华人民共和国招标投标法实施条例》
    第七十九条：项目审批、核准部门不依法审批、核准项目招标范围、招标方式、招标组织形式的，对单位直接负责的主管人员和其他直接责任人员依法给予处分。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t>
    </r>
  </si>
  <si>
    <t>城市公共汽电车车辆和驾驶员、乘务员培训、考核情况备案</t>
  </si>
  <si>
    <r>
      <rPr>
        <b/>
        <sz val="9"/>
        <color theme="1"/>
        <rFont val="宋体"/>
        <charset val="134"/>
      </rPr>
      <t>【规章】</t>
    </r>
    <r>
      <rPr>
        <sz val="9"/>
        <color theme="1"/>
        <rFont val="宋体"/>
        <charset val="134"/>
      </rPr>
      <t>《城市公共汽车和电车客运管理规定》（2017年3月交通运输部令2017年第5号）
    第二十四条：运营企业应当按照线路特许经营协议确定的数量、车型配备符合有关标准规定的城市公共汽电车车辆，并报城市公共交通主管部门备案。
    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r>
  </si>
  <si>
    <t>负责对管辖范围内城市公共汽电车车辆和驾驶员、乘务员培训、考核情况备案。</t>
  </si>
  <si>
    <t>依法对管辖范围内城市公共汽电车车辆和驾驶员、乘务员培训、考核情况备案。</t>
  </si>
  <si>
    <r>
      <rPr>
        <b/>
        <sz val="9"/>
        <color theme="1"/>
        <rFont val="宋体"/>
        <charset val="134"/>
      </rPr>
      <t>直接实施责任</t>
    </r>
    <r>
      <rPr>
        <sz val="9"/>
        <color theme="1"/>
        <rFont val="宋体"/>
        <charset val="134"/>
      </rPr>
      <t xml:space="preserve">: 
1.完善备案标准和程序等具体规定，并进一步规范；主动公示依据、条件、数量、程序、期限以及需要提交的全部材料目录和示范文本等。 
2.依法依规实施备案程序。 
3.监督责任。建立健全监督制度，对备案的活动进行监督检查。 </t>
    </r>
  </si>
  <si>
    <r>
      <rPr>
        <sz val="9"/>
        <color theme="1"/>
        <rFont val="宋体"/>
        <charset val="134"/>
      </rPr>
      <t xml:space="preserve">
</t>
    </r>
    <r>
      <rPr>
        <b/>
        <sz val="9"/>
        <color theme="1"/>
        <rFont val="宋体"/>
        <charset val="134"/>
      </rPr>
      <t>【规章】</t>
    </r>
    <r>
      <rPr>
        <sz val="9"/>
        <color theme="1"/>
        <rFont val="宋体"/>
        <charset val="134"/>
      </rPr>
      <t xml:space="preserve">《城市公共汽车和电车客运管理规定》（2017年3月交通运输部令2017年第6号）
    第六十七条：城市公共交通主管部门不履行本规定职责、造成严重后果的，或者有其他滥用职权、玩忽职守、徇私舞弊行为的，对负有责任的领导人员和直接责任人员依法给予处分；构成犯罪的，依法追究刑事责任。
</t>
    </r>
  </si>
  <si>
    <t>道路运输车辆年度审验</t>
  </si>
  <si>
    <r>
      <rPr>
        <b/>
        <sz val="9"/>
        <color theme="1"/>
        <rFont val="宋体"/>
        <charset val="134"/>
      </rPr>
      <t>【法规】</t>
    </r>
    <r>
      <rPr>
        <sz val="9"/>
        <color theme="1"/>
        <rFont val="宋体"/>
        <charset val="134"/>
      </rPr>
      <t xml:space="preserve">《新疆维吾尔自治区道路运输条例》（1998年7月30日新疆维吾尔自治区第九届人民代表大会常务委员会第四次会议通过，2014年11月28日新疆维吾尔自治区第十二届人民代表大会常务委员会第十一次会议修订）
    第三十五条：道路运输车辆应当符合机动车国家技术标准，并按照规定进行维护、综合性能检测、技术等级和类型等级评定。
从事道路运输经营的营运车辆和机动车驾驶员培训机构的教练车，应当按照规定参加车辆年度审验。
</t>
    </r>
    <r>
      <rPr>
        <b/>
        <sz val="9"/>
        <color theme="1"/>
        <rFont val="宋体"/>
        <charset val="134"/>
      </rPr>
      <t>【规章】</t>
    </r>
    <r>
      <rPr>
        <sz val="9"/>
        <color theme="1"/>
        <rFont val="宋体"/>
        <charset val="134"/>
      </rPr>
      <t>《道路旅客运输及客运站管理规定》（2005年7月12日交通运输部发布，根据2016年12月6日交通运输部《关于修改《道路旅客运输及客运站管理规定》的决定》第六次修正中华人民共和国交通运输部令2016年第82号）
    第七十一条：县级以上道路运输管理机构应当定期对客运车辆进行审验，每年审验一次。审验内容包括： 
    （一）车辆违章记录； 
    （二）车辆技术等级评定情况； 
    （三）客车类型等级评定情况； 
    （四）按规定安装、使用符合标准的具有行驶记录功能的卫星定位装置情况； 
    （五）客运经营者为客运车辆投保承运人责任险情况。 
　　审验符合要求的，道路运输管理机构在《道路运输证》审验记录栏中或者IC卡注明；不符合要求的，应当责令限期改正或者办理变更手续。 
【规章】《道路货物运输及站场管理规定》（2005年6月16日交通部发布；根据2019年6月20日交通运输部《关于修改〈道路货物运输及站场管理规定〉的决定》第五次修正中华人民共和国交通运输部令2019年第17号）
    第四十九条：县级以上道路运输管理机构应当定期对配发《道路运输证》的货运车辆进行审验，每年审验一次。审验内容包括车辆技术等级评定情况、车辆结构及尺寸变动情况和违章记录等。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
【规章】《道路危险货物运输管理规定》（2013年1月23日交通运输部发布；根据2016年4月11日《交通运输部关于修改〈道路危险货物运输管理规定〉的决定》修正，交通运输部令2016年第36号）
    第二十二条：设区的市级道路运输管理机构应当定期对专用车辆进行审验，每年审验一次。审验按照《道路运输车辆技术管理规定》进行，并增加以下审验项目：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
【规章】《放射性物品道路运输管理规定》（2010年10月27日交通运输部发布 根据2016年9月2日《交通运输部关于修改〈放射性物品道路运输管理规定〉的决定》修正交通运输部令2016年第71号）
    第十六条：设区的市级道路运输管理机构应当按照《道路运输车辆技术管理规定》的规定定期对专用车辆是否符合第七条、第八条规定的许可条件进行审验，每年审验一次。</t>
    </r>
  </si>
  <si>
    <t>负责对管辖范围内道路运输车辆年度审验</t>
  </si>
  <si>
    <t>依法对管辖范围内道路运输车辆年度审验</t>
  </si>
  <si>
    <r>
      <rPr>
        <b/>
        <sz val="9"/>
        <color theme="1"/>
        <rFont val="宋体"/>
        <charset val="134"/>
      </rPr>
      <t>直接实施责任</t>
    </r>
    <r>
      <rPr>
        <sz val="9"/>
        <color theme="1"/>
        <rFont val="宋体"/>
        <charset val="134"/>
      </rPr>
      <t xml:space="preserve">: 
1.完善审验标准和程序等具体规定，并进一步规范；主动公示依据、条件、数量、程序、期限以及需要提交的全部材料目录和示范文本等。 
2.依法依规实施审验程序。 
3.监督责任。建立健全监督制度，对审验的车辆进行监督检查。 </t>
    </r>
  </si>
  <si>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t>
    </r>
    <r>
      <rPr>
        <b/>
        <sz val="9"/>
        <color theme="1"/>
        <rFont val="宋体"/>
        <charset val="134"/>
      </rPr>
      <t>【法规】</t>
    </r>
    <r>
      <rPr>
        <sz val="9"/>
        <color theme="1"/>
        <rFont val="宋体"/>
        <charset val="134"/>
      </rPr>
      <t xml:space="preserve">《中华人民共和国道路运输条例》（2004年4月14日国务院第48次常务会议通过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第五十五：上级道路运输管理机构应当对下级道路运输管理机构的执法活动进行监督。
    第五十七条：道路运输管理机构应当建立道路运输举报制度，公开举报电话号码、通信地址或者电子邮件信箱。
</t>
    </r>
  </si>
  <si>
    <t xml:space="preserve">因不履行或不正确履行行政职责，有下列情形的，行政机关及相关工作人员应承担相应的责任：
1.不依照本条例规定的条件、程序和期限实施审验的;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</si>
  <si>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省际包车客运企业使用包车客运标志牌的备案</t>
  </si>
  <si>
    <r>
      <rPr>
        <b/>
        <sz val="9"/>
        <color theme="1"/>
        <rFont val="宋体"/>
        <charset val="134"/>
      </rPr>
      <t>【规章】</t>
    </r>
    <r>
      <rPr>
        <sz val="9"/>
        <color theme="1"/>
        <rFont val="宋体"/>
        <charset val="134"/>
      </rPr>
      <t>《道路旅客运输及客运站管理规定》（2005年7月12日交通运输部发布，根据2016年12月6日交通运输部《关于修改《道路旅客运输及客运站管理规定》的决定》第六次修正中华人民共和国交通运输部令2016年第82号）
    第五十七条第二款：“从事省际包车客运的企业应按照交通运输部的统一要求，通过运政管理信息系统向车籍地道路运输管理机构备案后方可使用包车标志牌。”</t>
    </r>
  </si>
  <si>
    <t>负责管辖范围内省际包车客运企业使用包车客运标志牌的备案。</t>
  </si>
  <si>
    <t>依法对管辖范围内省际包车客运企业使用包车客运标志牌的备案。</t>
  </si>
  <si>
    <r>
      <rPr>
        <b/>
        <sz val="9"/>
        <color theme="1"/>
        <rFont val="宋体"/>
        <charset val="134"/>
      </rPr>
      <t>直接实施责任</t>
    </r>
    <r>
      <rPr>
        <sz val="9"/>
        <color theme="1"/>
        <rFont val="宋体"/>
        <charset val="134"/>
      </rPr>
      <t xml:space="preserve">: 
1.完善备案标准和程序等具体规定，并进一步规范；主动公示依据、条件、数量、程序、期限以及需要提交的全部材料目录和示范文本等。 
2.依法依规实施备案程序。 
3.监督责任。建立健全监督制度，对备案的车辆进行监督检查。 </t>
    </r>
  </si>
  <si>
    <r>
      <rPr>
        <b/>
        <sz val="9"/>
        <color theme="1"/>
        <rFont val="宋体"/>
        <charset val="134"/>
      </rPr>
      <t>【法律】</t>
    </r>
    <r>
      <rPr>
        <sz val="9"/>
        <color theme="1"/>
        <rFont val="宋体"/>
        <charset val="134"/>
      </rPr>
      <t xml:space="preserve">《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t>
    </r>
    <r>
      <rPr>
        <b/>
        <sz val="9"/>
        <color theme="1"/>
        <rFont val="宋体"/>
        <charset val="134"/>
      </rPr>
      <t>【法规】</t>
    </r>
    <r>
      <rPr>
        <sz val="9"/>
        <color theme="1"/>
        <rFont val="宋体"/>
        <charset val="134"/>
      </rPr>
      <t xml:space="preserve">《中华人民共和国道路运输条例》（2004年4月14日国务院第48次常务会议通过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第五十七条：道路运输管理机构应当建立道路运输举报制度，公开举报电话号码、通信地址或者电子邮件信箱。
</t>
    </r>
  </si>
  <si>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t>
  </si>
  <si>
    <t>对货运代理（代办）经营的备案</t>
  </si>
  <si>
    <r>
      <rPr>
        <b/>
        <sz val="9"/>
        <color theme="1"/>
        <rFont val="宋体"/>
        <charset val="134"/>
      </rPr>
      <t>【法规】</t>
    </r>
    <r>
      <rPr>
        <sz val="9"/>
        <color theme="1"/>
        <rFont val="宋体"/>
        <charset val="134"/>
      </rPr>
      <t xml:space="preserve">《新疆维吾尔自治区道路运输条例》（1998年7月30日新疆维吾尔自治区第九届人民代表大会常务委员会第四次会议通过2014年11月28日新疆维吾尔自治区第十二届人民代表大会常务委员会第十一次会议修订）
    第五条第二款：州、市（地）、县（市）交通运输主管部门组织本行政区域内道路运输管理工作，并具体实施城市客运管理工作；县级以上道路运输管理机构具体实施道路旅客运输、道路货物运输和道路运输相关业务的管理工作。
    第二十五条:从事汽车租赁经营和货运代理（代办）经营的，应当在依法取得工商营业执照之日起二十日内将营业执照和车辆信息，报送经营地县（市）道路运输管理机构备案。
</t>
    </r>
    <r>
      <rPr>
        <b/>
        <sz val="9"/>
        <color theme="1"/>
        <rFont val="宋体"/>
        <charset val="134"/>
      </rPr>
      <t>【规章】</t>
    </r>
    <r>
      <rPr>
        <sz val="9"/>
        <color theme="1"/>
        <rFont val="宋体"/>
        <charset val="134"/>
      </rPr>
      <t xml:space="preserve">《道路货物运输及站场管理规定》（2005年6月16日交通部发布；根据2019年6月20日交通运输部《关于修改〈道路货物运输及站场管理规定〉的决定》第五次修正中华人民共和国交通运输部令2019年第17号）
    第十六条：从事货运代理（代办）等货运相关服务的经营者，应当依法到市场监督管理机关办理有关登记手续，并持有关登记证件到设立地的道路运输管理机构备案。
</t>
    </r>
  </si>
  <si>
    <t>负责对管辖范围内对货运代理（代办）经营的备案</t>
  </si>
  <si>
    <t>依法对管辖范围内货运代理（代办）经营的备案</t>
  </si>
  <si>
    <r>
      <rPr>
        <b/>
        <sz val="9"/>
        <color theme="1"/>
        <rFont val="宋体"/>
        <charset val="134"/>
      </rPr>
      <t>直接实施责任</t>
    </r>
    <r>
      <rPr>
        <sz val="9"/>
        <color theme="1"/>
        <rFont val="宋体"/>
        <charset val="134"/>
      </rPr>
      <t xml:space="preserve">：
1.完善备案标准、程序等具体规定，并进一步规范；主动公示依据、条件、数量、程序、期限以及需要提交的全部材料目录和申请书示范文本等，便于申请人阅取。
2.依法依规实施货运代理（代办）备案工作。
3.监督责任。建立健全监督制度，对本行政区域内的备案活动进行监督检查。
</t>
    </r>
  </si>
  <si>
    <t xml:space="preserve">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
</t>
  </si>
  <si>
    <t>机动车维修备案</t>
  </si>
  <si>
    <r>
      <rPr>
        <b/>
        <sz val="9"/>
        <color theme="1"/>
        <rFont val="宋体"/>
        <charset val="134"/>
      </rPr>
      <t>【法规】</t>
    </r>
    <r>
      <rPr>
        <sz val="9"/>
        <color theme="1"/>
        <rFont val="宋体"/>
        <charset val="134"/>
      </rPr>
      <t xml:space="preserve">《中华人民共和国道路运输条例》（2004年4月14日国务院第48次常务会议通过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第三十九条第二款：从事机动车维修经营业务的，应当在依法向工商行政管理机关办理有关登记手续后，向所在地县级道路运输管理机构进行备案，并附送符合本条例第三十七条规定条件的相关材料。
</t>
    </r>
    <r>
      <rPr>
        <b/>
        <sz val="9"/>
        <color theme="1"/>
        <rFont val="宋体"/>
        <charset val="134"/>
      </rPr>
      <t>【规章】</t>
    </r>
    <r>
      <rPr>
        <sz val="9"/>
        <color theme="1"/>
        <rFont val="宋体"/>
        <charset val="134"/>
      </rPr>
      <t>《机动车维修管理规定》（2005年6月24日交通部发布 根据2019年6月21日交通运输部《关于修改〈机动车维修管理规定〉的决定》第三次修正交通运输部令2019年第20号）
    第六条第三款：县级以上道路运输管理机构负责具体实施本行政区域内的机动车维修管理工作。
    第七条：从事机动车维修经营业务的，应当在依法向市场监督管理机构办理有关登记手续后，向所在地县级道路运输管理机构进行备案。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r>
  </si>
  <si>
    <t>负责对管辖范围内机动车维修备案。</t>
  </si>
  <si>
    <t>依法对管辖范围内机动车维修备案。</t>
  </si>
  <si>
    <r>
      <rPr>
        <b/>
        <sz val="9"/>
        <color theme="1"/>
        <rFont val="宋体"/>
        <charset val="134"/>
      </rPr>
      <t>直接实施责任</t>
    </r>
    <r>
      <rPr>
        <sz val="9"/>
        <color theme="1"/>
        <rFont val="宋体"/>
        <charset val="134"/>
      </rPr>
      <t xml:space="preserve">：
1.完善本行政区域内备案工作标准，并进一步规范。
2.监督责任。建立健全监督制度，对本行政区域内的备案活动进行监督检查。
</t>
    </r>
  </si>
  <si>
    <r>
      <rPr>
        <b/>
        <sz val="9"/>
        <color theme="1"/>
        <rFont val="宋体"/>
        <charset val="134"/>
      </rPr>
      <t>【法律】</t>
    </r>
    <r>
      <rPr>
        <sz val="9"/>
        <color theme="1"/>
        <rFont val="宋体"/>
        <charset val="134"/>
      </rPr>
      <t>《中华人民共和国行政许可法》（2003年8月27日第十届全国人民代表大会常务委员会第四次会议通过，自2004年7月1日起施行，2019年4月25日，第十三届全国人民代表大会常务委员会第十次会议修正，自公布之日起施行）
    第三十条、第三十四条、第三十七条：、第四十条、第四十四条。</t>
    </r>
  </si>
  <si>
    <t>机动车驾驶员培训备案</t>
  </si>
  <si>
    <r>
      <rPr>
        <b/>
        <sz val="9"/>
        <color theme="1"/>
        <rFont val="宋体"/>
        <charset val="134"/>
      </rPr>
      <t>【法规】</t>
    </r>
    <r>
      <rPr>
        <sz val="9"/>
        <color theme="1"/>
        <rFont val="宋体"/>
        <charset val="134"/>
      </rPr>
      <t xml:space="preserve">《中华人民共和国道路运输条例》(2004年4月30日国务院令第406号，2019年3月2日国务院令第709号第三次修订)
    第三十九条：申请从事机动车驾驶员培训的，应当具备下列条件：
   （一）有健全的培训机构和管理制度；（二）有与培训业务相适应的教学人员、管理人员；（三）有必要的教学车辆和其他教学设施、设备、场地。
    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道路运输站(场)经营者、机动车维修经营者和机动车驾驶员培训机构，应当持许可证明依法向工商行政管理机关办理有关登记手续。
</t>
    </r>
    <r>
      <rPr>
        <b/>
        <sz val="9"/>
        <color theme="1"/>
        <rFont val="宋体"/>
        <charset val="134"/>
      </rPr>
      <t>【规范性文件】</t>
    </r>
    <r>
      <rPr>
        <sz val="9"/>
        <color theme="1"/>
        <rFont val="宋体"/>
        <charset val="134"/>
      </rPr>
      <t>《交通运输部关于做好机动车驾驶员培训经营备案有关工作的通知》(交运函﹝2021﹞248号）
    拟从事机动车驾驶员培训业务的，应当依法向市场监管部门登记，具备《机动车驾驶员培训管理规定》中规定的普通机动车驾驶员培训、道路运输驾驶员从业资格培训、机动车驾驶员培训教练场经营的相关培训业务条件，到所在地县级交通运输主管部门进行备案。</t>
    </r>
  </si>
  <si>
    <t>负责本行政区域内机动车驾驶员培训经营备案</t>
  </si>
  <si>
    <t>依法办理本行政区域内机动车驾驶员培训经营备案</t>
  </si>
  <si>
    <r>
      <rPr>
        <b/>
        <sz val="9"/>
        <color theme="1"/>
        <rFont val="宋体"/>
        <charset val="134"/>
      </rPr>
      <t>直接实施责任</t>
    </r>
    <r>
      <rPr>
        <sz val="9"/>
        <color theme="1"/>
        <rFont val="宋体"/>
        <charset val="134"/>
      </rPr>
      <t>：
1.完善备案标准、程序等具体规定，并进一步规范；主动公示依据、条件、数量、程序、期限以及需要提交的全部材料目录和申请书示范文本等，便于申请人阅取。
2.依法依规实施机动车驾驶员培训经营备案工作。
3.监督责任。建立健全监督制度，对本行政区域内的备案活动进行监督检查。</t>
    </r>
  </si>
  <si>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t>
  </si>
  <si>
    <t>对船舶、浮动设施未持有合格的检验证书、登记证书或者船舶未持有必要的航行资料，擅自航行或者作业行为的行政强制</t>
  </si>
  <si>
    <t>行政强制</t>
  </si>
  <si>
    <t>负责对管辖范围内对船舶、浮动设施未持有合格的检验证书、登记证书或者船舶未持有必要的航行资料，擅自航行或者作业行为的行政强制</t>
  </si>
  <si>
    <t>依法对管辖范围内船舶、浮动设施未持有合格的检验证书、登记证书或者船舶未持有必要的航行资料，擅自航行或者作业行为的行政强制</t>
  </si>
  <si>
    <r>
      <rPr>
        <b/>
        <sz val="9"/>
        <color theme="1"/>
        <rFont val="宋体"/>
        <charset val="134"/>
      </rPr>
      <t>直接实施责任</t>
    </r>
    <r>
      <rPr>
        <sz val="9"/>
        <color theme="1"/>
        <rFont val="宋体"/>
        <charset val="134"/>
      </rPr>
      <t>:
1.依法履行报告、表明身份、告知事项、听取陈述、申辩、制作现场笔录、依法依规履行催告、决定、执行等责任。</t>
    </r>
  </si>
  <si>
    <r>
      <rPr>
        <b/>
        <sz val="9"/>
        <color theme="1"/>
        <rFont val="宋体"/>
        <charset val="134"/>
      </rPr>
      <t>【法律】</t>
    </r>
    <r>
      <rPr>
        <sz val="9"/>
        <color theme="1"/>
        <rFont val="宋体"/>
        <charset val="134"/>
      </rPr>
      <t>《中华人民共和国行政强制法》（2011年6月30日第十一届全国人民代表大会常务委员会第二十一次会议通过）
   第十六条、第十七条、第十八条、第二十条、第三十五条、第三十七条</t>
    </r>
  </si>
  <si>
    <t xml:space="preserve">因不履行或不正确履行行政职责，有下列情形之一的，行政机关及相关人员应承担相应责任：
1.对不符合条件的实施行政强制执行的；
2.对应当行政强制执行，未组织行政强制执行的；
3.改变行政强制执行的对象、条件、方式等的；
4.违反法定程序实施行政强制执行的；
5.在夜间或者法定节假日实施行政强制执行的;
6.利用行政强制执行权为单位或者个人谋取利益的；
7.给公民、法人或者其他组织造成不当损失的；
8.在实施行政强制执行过程中有腐败行为的；
9.其他违反法律法规规章文件规定的行为。
</t>
  </si>
  <si>
    <t>对在内河通航水域的航道内养殖、种植植物、水生物或者设置永久性固定设施行为的行政强制</t>
  </si>
  <si>
    <r>
      <rPr>
        <b/>
        <sz val="9"/>
        <color theme="1"/>
        <rFont val="宋体"/>
        <charset val="134"/>
      </rPr>
      <t>【法律】</t>
    </r>
    <r>
      <rPr>
        <sz val="9"/>
        <color theme="1"/>
        <rFont val="宋体"/>
        <charset val="134"/>
      </rPr>
      <t xml:space="preserve">《中华人民共和国行政强制法》（2011年6月30日第十一届全国人民代表大会常务委员会第二十一次会议通过）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t>
    </r>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七十四条：违反本条例的规定，在内河通航水域的航道内养殖、种植植物、水生物或者设置永久性固定设施的，由海事管理机构责令限期改正；逾期不改正的，予以强制清除，因清除发生的费用由其所有人或者经营人承担。</t>
    </r>
  </si>
  <si>
    <t>对在内河通航水域中的沉没物、漂流物、搁浅物的所有人或者经营人，未按照国家有关规定设置标志或者未在规定的时间内打捞清除行为的行政强制</t>
  </si>
  <si>
    <r>
      <rPr>
        <b/>
        <sz val="9"/>
        <color theme="1"/>
        <rFont val="宋体"/>
        <charset val="134"/>
      </rPr>
      <t>【法律】</t>
    </r>
    <r>
      <rPr>
        <sz val="9"/>
        <color theme="1"/>
        <rFont val="宋体"/>
        <charset val="134"/>
      </rPr>
      <t xml:space="preserve">《中华人民共和国行政强制法》（2011年6月30日第十一届全国人民代表大会常务委员会第二十一次会议通过）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t>
    </r>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七十五条：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r>
  </si>
  <si>
    <t>负责对管辖范围内对在内河通航水域中的沉没物、漂流物、搁浅物的所有人或者经营人，未按照国家有关规定设置标志或者未在规定的时间内打捞清除行为的行政强制</t>
  </si>
  <si>
    <t>依法对管辖范围内在内河通航水域中的沉没物、漂流物、搁浅物的所有人或者经营人，未按照国家有关规定设置标志或者未在规定的时间内打捞清除行为的行政强制</t>
  </si>
  <si>
    <t>对船舶不具备安全技术条件从事货物、旅客运输，或者超载运输货物、旅客行为的行政强制</t>
  </si>
  <si>
    <r>
      <rPr>
        <b/>
        <sz val="9"/>
        <color theme="1"/>
        <rFont val="宋体"/>
        <charset val="134"/>
      </rPr>
      <t>【法律】</t>
    </r>
    <r>
      <rPr>
        <sz val="9"/>
        <color theme="1"/>
        <rFont val="宋体"/>
        <charset val="134"/>
      </rPr>
      <t xml:space="preserve">《中华人民共和国行政强制法》（2011年6月30日第十一届全国人民代表大会常务委员会第二十一次会议通过）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t>
    </r>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六十一条：海事管理机构依照本条例实施监督检查时，可以根据情况对违反本条例有关规定的船舶，采取责令临时停航、驶向指定地点，禁止进港、离港，强制卸载、拆除动力装置、暂扣船舶等保障通航安全的措施。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r>
  </si>
  <si>
    <t>负责对管辖范围内对船舶不具备安全技术条件从事货物、旅客运输，或者超载运输货物、旅客行为的行政强制</t>
  </si>
  <si>
    <t>依法对管辖范围内船舶不具备安全技术条件从事货物、旅客运输，或者超载运输货物、旅客行为的行政强制</t>
  </si>
  <si>
    <t>对船舶违反规定未在码头、泊位或者依法公布的锚地、停泊区、作业区停泊行为的行政强制</t>
  </si>
  <si>
    <r>
      <rPr>
        <b/>
        <sz val="9"/>
        <color theme="1"/>
        <rFont val="宋体"/>
        <charset val="134"/>
      </rPr>
      <t>【法规】</t>
    </r>
    <r>
      <rPr>
        <sz val="9"/>
        <color theme="1"/>
        <rFont val="宋体"/>
        <charset val="134"/>
      </rPr>
      <t>《中华人民共和国内河交通安全管理条例》（2002年6月19日国务院第60次常务会议通过，2002年6月28日中华人民共和国国务院令第355号公布，自2002年8月1日起施行，2019年3月2日第三次修订）
    第六十九条：违反本条例的规定，船舶未在码头、泊位或者依法公布的锚地、停泊区、作业区停泊的，由海事管理机构责令改正；拒不改正的，予以强行拖离，因拖离发生的费用由船舶所有人或者经营人承担。</t>
    </r>
  </si>
  <si>
    <t>负责对管辖范围内对船舶违反规定未在码头、泊位或者依法公布的锚地、停泊区、作业区停泊行为的行政强制</t>
  </si>
  <si>
    <t>依法对管辖范围内船舶违反规定未在码头、泊位或者依法公布的锚地、停泊区、作业区停泊行为的行政强制</t>
  </si>
  <si>
    <t>对向水体倾倒船舶垃圾或者排放船舶的残油、废油等行为的行政强制</t>
  </si>
  <si>
    <r>
      <rPr>
        <b/>
        <sz val="9"/>
        <color theme="1"/>
        <rFont val="宋体"/>
        <charset val="134"/>
      </rPr>
      <t>【法律】</t>
    </r>
    <r>
      <rPr>
        <sz val="9"/>
        <color theme="1"/>
        <rFont val="宋体"/>
        <charset val="134"/>
      </rPr>
      <t>《中华人民共和国行政强制法》（2011年6月30日第十一届全国人民代表大会常务委员会第二十一次会议通过）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r>
  </si>
  <si>
    <t>对发现内河交通安全隐患时，有关单位和个人不消除或者逾期不消除，依法采取临时停航等行政强制</t>
  </si>
  <si>
    <r>
      <rPr>
        <b/>
        <sz val="9"/>
        <color theme="1"/>
        <rFont val="宋体"/>
        <charset val="134"/>
      </rPr>
      <t>【法规】</t>
    </r>
    <r>
      <rPr>
        <sz val="9"/>
        <color theme="1"/>
        <rFont val="宋体"/>
        <charset val="134"/>
      </rPr>
      <t>《中华人民共和国内河交通安全管理条例》（2002年6月19日国务院第60次常务会议通过，中华人民共和国国务院令第355号，2017年3月1日第二次修正）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r>
  </si>
  <si>
    <t>负责管辖范围内对发现内河交通安全隐患时，有关单位和个人不消除或者逾期不消除，依法采取临时停航等行政强制</t>
  </si>
  <si>
    <t>依法对管辖范围内发现内河交通安全隐患时，有关单位和个人不消除或者逾期不消除，依法采取临时停航等行政强制</t>
  </si>
  <si>
    <t>对船舶、浮动设施未按照规定配备船员的停航或停止作业的行政强制</t>
  </si>
  <si>
    <r>
      <rPr>
        <b/>
        <sz val="9"/>
        <color theme="1"/>
        <rFont val="宋体"/>
        <charset val="134"/>
      </rPr>
      <t>【法规】</t>
    </r>
    <r>
      <rPr>
        <sz val="9"/>
        <color theme="1"/>
        <rFont val="宋体"/>
        <charset val="134"/>
      </rPr>
      <t>《中华人民共和国内河交通安全管理条例》（2002年6月19日国务院第60次常务会议通过，中华人民共和国国务院令第355号，2017年3月1日第二次修正）
    第六条第三项：配备符合国务院交通主管部门规定的船员；
    第七条第三项：配备符合国务院交通主管部门规定的掌握水上交通安全技能的船员。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r>
  </si>
  <si>
    <t>负责管辖范围内对船舶、浮动设施未按照规定配备船员的停航或停止作业的行政强制</t>
  </si>
  <si>
    <t>依法对管辖范围内船舶、浮动设施未按照规定配备船员的停航或停止作业的行政强制</t>
  </si>
  <si>
    <t>对未按照规定悬挂国旗，标明船名、船籍港、载重线；未按照规定向海事管理机构办理船舶进出港签证的等停航的行政强制</t>
  </si>
  <si>
    <r>
      <rPr>
        <b/>
        <sz val="9"/>
        <color theme="1"/>
        <rFont val="宋体"/>
        <charset val="134"/>
      </rPr>
      <t>【法规】</t>
    </r>
    <r>
      <rPr>
        <sz val="9"/>
        <color theme="1"/>
        <rFont val="宋体"/>
        <charset val="134"/>
      </rPr>
      <t>《中华人民共和国内河交通安全管理条例》（2002年6月19日国务院第60次常务会议通过，中华人民共和国国务院令第355号，2017年3月1日第二次修正）
    第十四条第一款：船舶在内河航行，应当悬挂国旗，标明船名、船籍港、载重线。
    第十八条：船舶进出内河港口，应当向海事管理机构报告船舶的航次计划、适航状态、船员配备和载货载客等情况。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向海事管理机构办理船舶进出港签证手续的；（三）未按照规定申请引航的；（四）擅自进出内河港口，强行通过交通管制区、通航密集区、航行条件受限制区域或者禁航区的；（五）载运或者拖带超重、超长、超高、超宽、半潜的物体，未申请或者未按照核定的航路、时间航行的。</t>
    </r>
  </si>
  <si>
    <t>负责管辖范围内对未按照规定悬挂国旗，标明船名、船籍港、载重线；未按照规定向海事管理机构办理船舶进出港签证的停航的行政强制</t>
  </si>
  <si>
    <t>依法对管辖范围内未按照规定悬挂国旗，标明船名、船籍港、载重线；未按照规定向海事管理机构办理船舶进出港签证的停航的行政强制</t>
  </si>
  <si>
    <t>对强令船员违章操作的责令停航的行政强制</t>
  </si>
  <si>
    <r>
      <rPr>
        <b/>
        <sz val="9"/>
        <color theme="1"/>
        <rFont val="宋体"/>
        <charset val="134"/>
      </rPr>
      <t>【法规】</t>
    </r>
    <r>
      <rPr>
        <sz val="9"/>
        <color theme="1"/>
        <rFont val="宋体"/>
        <charset val="134"/>
      </rPr>
      <t>《中华人民共和国内河交通安全管理条例》（2002年6月19日国务院第60次常务会议通过，中华人民共和国国务院令第355号，2017年3月1日第二次修正）
    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r>
  </si>
  <si>
    <t>负责管辖范围内对强令船员违章操作的责令停航的行政强制</t>
  </si>
  <si>
    <t>依法对管辖范围内强令船员违章操作的责令停航的行政强制</t>
  </si>
  <si>
    <t>对交通运输领域检查中发现安全事故隐患的行政强制</t>
  </si>
  <si>
    <r>
      <rPr>
        <b/>
        <sz val="9"/>
        <color theme="1"/>
        <rFont val="宋体"/>
        <charset val="134"/>
      </rPr>
      <t>【法律】</t>
    </r>
    <r>
      <rPr>
        <sz val="9"/>
        <color theme="1"/>
        <rFont val="宋体"/>
        <charset val="134"/>
      </rPr>
      <t>《中华人民共和国安全生产法》（由中华人民共和国第九届全国人民代表大会常务委员会第二十八次会议于2002年6月29日通过公布，自2002年11月1日起施行。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</si>
  <si>
    <t>负责对管辖范围内对交通运输领域检查中发现安全事故隐患的行政强制</t>
  </si>
  <si>
    <t>依法对管辖范围内交通运输领域检查中发现安全事故隐患的行政强制</t>
  </si>
  <si>
    <r>
      <rPr>
        <b/>
        <sz val="9"/>
        <color theme="1"/>
        <rFont val="宋体"/>
        <charset val="134"/>
      </rPr>
      <t>【法律】</t>
    </r>
    <r>
      <rPr>
        <sz val="9"/>
        <color theme="1"/>
        <rFont val="宋体"/>
        <charset val="134"/>
      </rPr>
      <t>《中华人民共和国行政强制法》（2011年6月30日第十一届全国人民代表大会常务委员会第二十一次会议通过）
    第十六条、第十七条、第十八条、第二十条、第三十五条、第三十七条</t>
    </r>
  </si>
  <si>
    <t xml:space="preserve">
1.具体承办人；
2.单位法定代表人或分管领导。</t>
  </si>
  <si>
    <t>因不履行或不正确履行行政职责，有下列情形之一的，行政机关及相关人员应承担相应责任：
1.对不符合条件的实施行政强制执行的；
2.对应当行政强制执行，未组织行政强制执行的；
3.改变行政强制执行的对象、条件、方式等的；违反法定程序实施行政强制执行的；
4.在夜间或者法定节假日实施行政强制执行的;
5.利用行政强制执行权为单位或者个人谋取利益的；给公民、法人或者其他组织造成不当损失的；
6.在实施行政强制执行过程中有腐败行为的；
7.其他违反法律法规规章文件规定的行为。</t>
  </si>
  <si>
    <t>对当事人逾期不履行金钱给付义务决定作出的加处罚款的行政强制</t>
  </si>
  <si>
    <r>
      <rPr>
        <b/>
        <sz val="9"/>
        <color theme="1"/>
        <rFont val="宋体"/>
        <charset val="134"/>
      </rPr>
      <t>【法律】</t>
    </r>
    <r>
      <rPr>
        <sz val="9"/>
        <color theme="1"/>
        <rFont val="宋体"/>
        <charset val="134"/>
      </rPr>
      <t>《中华人民共和国行政强制法》（2011年6月30日第十一届全国人民代表大会常务委员会第二十一次会议通过）
    第四十五条第一款：行政机关依法作出金钱给付义务的行政决定，当事人逾期不履行的，行政机关可以依法加处罚款或者滞纳金。
【法律】《中华人民共和国行政处罚法》（1996年3月17日第八届全国人民代表大会第四次会议通过　2021年1月22日第十三届全国人民代表大会常务委员会第二十五次会议修订，2021年7月15日起施行）
    第五十一条：“当事人逾期不履行行政处罚决定的，作出行政处罚决定的行政机关可以采取下列措施：（一）到期不缴纳罚款的，每日按罚款数额的百分之三加处罚款。”</t>
    </r>
  </si>
  <si>
    <t>负责对管辖范围内对当事人逾期不履行金钱给付义务决定作出的加处罚款的行政强制</t>
  </si>
  <si>
    <t>依法对管辖范围内当事人逾期不履行金钱给付义务决定作出的加处罚款的行政强制</t>
  </si>
  <si>
    <t>对用于违法运输危险化学品的设备、运输工具的扣押的行政强制</t>
  </si>
  <si>
    <r>
      <rPr>
        <b/>
        <sz val="9"/>
        <color theme="1"/>
        <rFont val="宋体"/>
        <charset val="134"/>
      </rPr>
      <t>【法规】</t>
    </r>
    <r>
      <rPr>
        <sz val="9"/>
        <color theme="1"/>
        <rFont val="宋体"/>
        <charset val="134"/>
      </rPr>
      <t>《危险化学品安全管理条例》（2011年3月国务院令第591号，2013年12月修订）
    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r>
  </si>
  <si>
    <t>负责对管辖范围内用于违法运输危险化学品的设备、运输工具的扣押的行政强制</t>
  </si>
  <si>
    <t>依法对管辖范围内用于违法运输危险化学品的设备、运输工具的进行扣押的行政强制</t>
  </si>
  <si>
    <t>对逾期不履行交通运输领域排除妨碍、恢复原状等义务的行政决定，其后果已经或将危害交通安全、造成环境污染或者破坏自然资源等行为的行政强制</t>
  </si>
  <si>
    <r>
      <rPr>
        <b/>
        <sz val="9"/>
        <color theme="1"/>
        <rFont val="宋体"/>
        <charset val="134"/>
      </rPr>
      <t>【法律】</t>
    </r>
    <r>
      <rPr>
        <sz val="9"/>
        <color theme="1"/>
        <rFont val="宋体"/>
        <charset val="134"/>
      </rPr>
      <t>《中华人民共和国行政强制法》（2011年6月30日第十一届全国人民代表大会常务委员会第二十一次会议通过）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r>
  </si>
  <si>
    <t>负责对管辖范围内对逾期不履行交通运输领域排除妨碍、恢复原状等义务的行政决定，其后果已经或将危害交通安全、造成环境污染或者破坏自然资源等行为的行政强制</t>
  </si>
  <si>
    <t>依法对管辖范围内逾期不履行交通运输领域排除妨碍、恢复原状等义务的行政决定，其后果已经或将危害交通安全、造成环境污染或者破坏自然资源等行为的行政强制</t>
  </si>
  <si>
    <t>对需要立即清除道路、航道遗洒物、障碍物或者污染物，当事人不能清除的行政强制</t>
  </si>
  <si>
    <r>
      <rPr>
        <b/>
        <sz val="9"/>
        <color theme="1"/>
        <rFont val="宋体"/>
        <charset val="134"/>
      </rPr>
      <t>【法律】</t>
    </r>
    <r>
      <rPr>
        <sz val="9"/>
        <color theme="1"/>
        <rFont val="宋体"/>
        <charset val="134"/>
      </rPr>
      <t>《中华人民共和国行政强制法》（2011年6月30日第十一届全国人民代表大会常务委员会第二十一次会议通过）
    第五十二条：需要立即清除道路、河道、航道或者公共场所的遗洒物、障碍物或者污染物，当事人不能清除的，行政机关可以决定立即实施代履行；当事人不在场的，行政机关应当在事后立即通知当事人，并依法作出处理。</t>
    </r>
  </si>
  <si>
    <t>负责对管辖范围内对需要立即清除道路、航道遗洒物、障碍物或者污染物，当事人不能清除的行政强制</t>
  </si>
  <si>
    <t>依法对管辖范围内需要立即清除道路、航道遗洒物、障碍物或者污染物，当事人不能清除的行政强制</t>
  </si>
  <si>
    <t>对造成公路、公路附属设施损坏，拒不接受公路管理机构现场调查处理行为的行政强制</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</si>
  <si>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t>
    </r>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第七十二条：造成公路、公路附属设施损坏，拒不接受公路管理机构现场调查处理的，公路管理机构可以扣留车辆、工具。</t>
    </r>
  </si>
  <si>
    <t>对在公路用地范围内设置公路标志以外的其他标志行为的行政强制</t>
  </si>
  <si>
    <r>
      <rPr>
        <b/>
        <sz val="9"/>
        <color theme="1"/>
        <rFont val="宋体"/>
        <charset val="134"/>
      </rPr>
      <t>【法律】</t>
    </r>
    <r>
      <rPr>
        <sz val="9"/>
        <color theme="1"/>
        <rFont val="宋体"/>
        <charset val="134"/>
      </rPr>
      <t>《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r>
  </si>
  <si>
    <t>负责对管辖范围内对在公路用地范围内设置公路标志以外的其他标志行为的行政强制</t>
  </si>
  <si>
    <t>依法对管辖范围内在公路用地范围内设置公路标志以外的其他标志行为的行政强制</t>
  </si>
  <si>
    <t>对在公路建筑控制区内修建、扩建建筑物、地面构筑物或者未经许可埋设管道、电缆等设施逾期不拆除行为的行政强制</t>
  </si>
  <si>
    <r>
      <rPr>
        <b/>
        <sz val="9"/>
        <color theme="1"/>
        <rFont val="宋体"/>
        <charset val="134"/>
      </rPr>
      <t>【法律】</t>
    </r>
    <r>
      <rPr>
        <sz val="9"/>
        <color theme="1"/>
        <rFont val="宋体"/>
        <charset val="134"/>
      </rPr>
      <t xml:space="preserve">《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第五十六条：除公路防护、养护需要的以外，禁止在公路两侧的建筑控制区内修建建筑物和地面构筑物；需要在建筑控制区内埋设管线、电缆等设施的，应当事先经县级以上地方人民政府交通主管部门批准。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t>
    </r>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r>
  </si>
  <si>
    <t>负责对管辖范围内对在公路建筑控制区内修建、扩建建筑物、地面构筑物或者未经许可埋设管道、电缆等设施逾期不拆除行为的行政强制</t>
  </si>
  <si>
    <t>依法对管辖范围内在公路建筑控制区内修建、扩建建筑物、地面构筑物或者未经许可埋设管道、电缆等设施逾期不拆除行为的行政强制</t>
  </si>
  <si>
    <t>对经批准进行超限运输的车辆，未按照指定时间、路线和速度行驶拒不改正行为的行政强制</t>
  </si>
  <si>
    <r>
      <rPr>
        <b/>
        <sz val="9"/>
        <color theme="1"/>
        <rFont val="宋体"/>
        <charset val="134"/>
      </rPr>
      <t>【法规】</t>
    </r>
    <r>
      <rPr>
        <sz val="9"/>
        <color theme="1"/>
        <rFont val="宋体"/>
        <charset val="134"/>
      </rPr>
      <t xml:space="preserve">《公路安全保护条例》（2011年2月16日国务院第144次常务会议通过，2011年3月7日中华人民共和国国务院令第593号公布，自2011年7月1日起施行）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t>
    </r>
    <r>
      <rPr>
        <b/>
        <sz val="9"/>
        <color theme="1"/>
        <rFont val="宋体"/>
        <charset val="134"/>
      </rPr>
      <t>【规章】</t>
    </r>
    <r>
      <rPr>
        <sz val="9"/>
        <color theme="1"/>
        <rFont val="宋体"/>
        <charset val="134"/>
      </rPr>
      <t>《超限运输车辆行驶公路管理规定》（2016年8月18日经第18次部务会议通过，自2016年9月21日起施行）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r>
  </si>
  <si>
    <t>负责对管辖范围内对经批准进行超限运输的车辆，未按照指定时间、路线和速度行驶拒不改正行为的行政强制</t>
  </si>
  <si>
    <t>依法对管辖范围内经批准进行超限运输的车辆，未按照指定时间、路线和速度行驶拒不改正行为的行政强制</t>
  </si>
  <si>
    <t>对未随车携带超限运输车辆通行证行为的行政强制</t>
  </si>
  <si>
    <r>
      <rPr>
        <b/>
        <sz val="9"/>
        <color theme="1"/>
        <rFont val="宋体"/>
        <charset val="134"/>
      </rPr>
      <t>【法规】</t>
    </r>
    <r>
      <rPr>
        <sz val="9"/>
        <color theme="1"/>
        <rFont val="宋体"/>
        <charset val="134"/>
      </rPr>
      <t xml:space="preserve">《公路安全保护条例》（2011年2月16日国务院第144次常务会议通过，2011年3月7日中华人民共和国国务院令第593号公布，自2011年7月1日起施行）
    第六十五条第二款 ：未随车携带超限运输车辆通行证的，由公路管理机构扣留车辆，责令车辆驾驶人提供超限运输车辆通行证或者相应的证明。 
</t>
    </r>
    <r>
      <rPr>
        <b/>
        <sz val="9"/>
        <color theme="1"/>
        <rFont val="宋体"/>
        <charset val="134"/>
      </rPr>
      <t>【规章】</t>
    </r>
    <r>
      <rPr>
        <sz val="9"/>
        <color theme="1"/>
        <rFont val="宋体"/>
        <charset val="134"/>
      </rPr>
      <t>《超限运输车辆行驶公路管理规定》（2016年8月18日经第18次部务会议通过，自2016年9月21日起施行）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r>
  </si>
  <si>
    <t>负责对管辖范围内对未随车携带超限运输车辆通行证行为的行政强制</t>
  </si>
  <si>
    <t>依法对管辖范围内未随车携带超限运输车辆通行证行为的行政强制</t>
  </si>
  <si>
    <t xml:space="preserve">1.具体承办人；
2.单位法定代表人或分管领导。
</t>
  </si>
  <si>
    <t>对采取故意堵塞固定超限检测站点通行车道、强行通过固定超限检测站点等方式扰乱超限检测秩序等行为的行政强制</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</si>
  <si>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r>
  </si>
  <si>
    <t>负责对管辖范围内对采取故意堵塞固定超限检测站点通行车道、强行通过固定超限检测站点等方式扰乱超限检测秩序等行为的行政强制</t>
  </si>
  <si>
    <t>依法对管辖范围内采取故意堵塞固定超限检测站点通行车道、强行通过固定超限检测站点等方式扰乱超限检测秩序等行为的行政强制</t>
  </si>
  <si>
    <t>对车辆超载运输行为的行政强制</t>
  </si>
  <si>
    <r>
      <rPr>
        <b/>
        <sz val="9"/>
        <color theme="1"/>
        <rFont val="宋体"/>
        <charset val="134"/>
      </rPr>
      <t>【法规】</t>
    </r>
    <r>
      <rPr>
        <sz val="9"/>
        <color theme="1"/>
        <rFont val="宋体"/>
        <charset val="134"/>
      </rPr>
      <t>《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第六十一条：道路运输管理机构的工作人员在实施道路运输监督检查过程中，发现车辆超载行为的，应当立即予以制止，并采取相应措施安排旅客改乘或者强制卸货。</t>
    </r>
  </si>
  <si>
    <t>负责对管辖范围内对车辆超载运输行为的行政强制</t>
  </si>
  <si>
    <t>依法对管辖范围内车辆超载运输行为的行政强制</t>
  </si>
  <si>
    <t>对没有车辆营运证又无法当场提供其他有效证明的车辆实施的行政强制</t>
  </si>
  <si>
    <r>
      <rPr>
        <b/>
        <sz val="9"/>
        <color theme="1"/>
        <rFont val="宋体"/>
        <charset val="134"/>
      </rPr>
      <t>【法规】</t>
    </r>
    <r>
      <rPr>
        <sz val="9"/>
        <color theme="1"/>
        <rFont val="宋体"/>
        <charset val="134"/>
      </rPr>
      <t>《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第六十二条：道路运输管理机构的工作人员在实施道路运输监督检查过程中，对没有车辆营运证又无法当场提供其他有效证明的车辆予以暂扣的，应当妥善保管，不得使用，不得收取或者变相收取保管费用。</t>
    </r>
  </si>
  <si>
    <t>负责对管辖范围内对没有车辆营运证又无法当场提供其他有效证明的车辆实施的行政强制</t>
  </si>
  <si>
    <t>依法对管辖范围内没有车辆营运证又无法当场提供其他有效证明的车辆实施的行政强制</t>
  </si>
  <si>
    <t>对无道路运输证件持无效道路运输证件或者超出道路运输证件标明的经营范围从事道路运输经营又无法当场提供其他有效证明的拒不接受检查影响道路交通安全的行政强制</t>
  </si>
  <si>
    <r>
      <rPr>
        <sz val="9"/>
        <color theme="1"/>
        <rFont val="宋体"/>
        <charset val="134"/>
      </rPr>
      <t xml:space="preserve">
</t>
    </r>
    <r>
      <rPr>
        <b/>
        <sz val="9"/>
        <color theme="1"/>
        <rFont val="宋体"/>
        <charset val="134"/>
      </rPr>
      <t>【法规】</t>
    </r>
    <r>
      <rPr>
        <sz val="9"/>
        <color theme="1"/>
        <rFont val="宋体"/>
        <charset val="134"/>
      </rPr>
      <t>《新疆维吾尔自治区道路运输条例》（1998年7月30日新疆维吾尔自治区第九届人民代表大会常务委员会第四次会议通过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一条第一款：交通运输主管部门或者道路运输管理机构在实施道路运输监督检查中，对无道路运输证件、持无效道路运输证件或者超出道路运输证件标明的经营范围从事道路运输经营，有无法当场提供其他有效证明的，或者拒不接受检查影响道路交通安全的，可以扣押车辆、证件。法律、行政法规另有规定的，从其规定。</t>
    </r>
  </si>
  <si>
    <t>负责对管辖范围内对无道路运输证件、持无效道路运输证件或者超出道路运输证件标明的经营范围从事道路运输经营，拒不接受检查影响道路交通安全的行政强制</t>
  </si>
  <si>
    <t>依法对管辖范围内无道路运输证件、持无效道路运输证件或者超出道路运输证件标明的经营范围从事道路运输经营，拒不接受检查影响道路交通安全的行政强制</t>
  </si>
  <si>
    <t>内河交通事故责任认定</t>
  </si>
  <si>
    <t>行政确认</t>
  </si>
  <si>
    <r>
      <rPr>
        <b/>
        <sz val="9"/>
        <color theme="1"/>
        <rFont val="宋体"/>
        <charset val="134"/>
      </rPr>
      <t>【法规】</t>
    </r>
    <r>
      <rPr>
        <sz val="9"/>
        <color theme="1"/>
        <rFont val="宋体"/>
        <charset val="134"/>
      </rPr>
      <t>《中华人民共和国内河交通安全管理条例》（2002年6月19日国务院第60次常务会议通过，中华人民共和国国务院令第355号，2019年3月2日中华人民共和国国务院令第709号修订）
    第五十条：船舶、浮动设施发生交通事故，其所有人或者经营人必须立即向交通事故发生地海事管理机构报告，并做好现场保护工作。
　  第五十一条：海事管理机构接到内河交通事故报告后，必须立即派员前往现场，进行调查和取证。海事管理机构进行内河交通事故调查和取证，应当全面、客观、公正。
　  第五十三条：海事管理机构应当在内河交通事故调查、取证结束后30日内，依据调查事实和证据作出调查结论，并书面告知内河交通事故当事人。</t>
    </r>
  </si>
  <si>
    <t>负责管辖范围内内河交通事故责任认定</t>
  </si>
  <si>
    <t>依法对管辖范围内内河交通事故责任认定</t>
  </si>
  <si>
    <r>
      <rPr>
        <sz val="9"/>
        <color theme="1"/>
        <rFont val="宋体"/>
        <charset val="134"/>
      </rPr>
      <t xml:space="preserve">
</t>
    </r>
    <r>
      <rPr>
        <b/>
        <sz val="9"/>
        <color theme="1"/>
        <rFont val="宋体"/>
        <charset val="134"/>
      </rPr>
      <t>直接实施责任</t>
    </r>
    <r>
      <rPr>
        <sz val="9"/>
        <color theme="1"/>
        <rFont val="宋体"/>
        <charset val="134"/>
      </rPr>
      <t>：
1.规范完善内河交通事故责任认定程序等具体规定。
2.依法依规实施对内河交通事故责任认定的工作。
3.建立健全监督制度。</t>
    </r>
  </si>
  <si>
    <r>
      <rPr>
        <b/>
        <sz val="9"/>
        <color theme="1"/>
        <rFont val="宋体"/>
        <charset val="134"/>
      </rPr>
      <t>【法规】</t>
    </r>
    <r>
      <rPr>
        <sz val="9"/>
        <color theme="1"/>
        <rFont val="宋体"/>
        <charset val="134"/>
      </rPr>
      <t xml:space="preserve">《中华人民共和国内河交通安全管理条例》（2002年6月19日国务院第60次常务会议通过，2002年6月28日中华人民共和国国务院令第355号公布，自2002年8月1日起施行）
    第五十一条：海事管理机构接到内河交通事故报告后，必须立即派员前往现场，进行调查和取证。
海事管理机构进行内河交通事故调查和取证，应当全面、客观、公正。
    第五十三条：海事管理机构应当在内河交通事故调查、取证结束后30日内，依据调查事实和证据作出调查结论，并书面告知内河交通事故当事人。
    第五十四条：海事管理机构在调查处理内河交通事故过程中，应当采取有效措施，保证航路畅通，防止发生其他事故。
</t>
    </r>
  </si>
  <si>
    <t>因不履行或不正确履行行政职责，有下列情形的，行政机关及相关工作人员应承担相应责任：
1.对符合法定条件的行政确认申请不予受理的；
2.对不符合法定条件的申请人准予行政确认或者超越法定职权做出准予行政确认决定的；
3.对符合法定条件的申请人不予行政确认或者不在法定期限内作出准予行政确认决定的；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</si>
  <si>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对完工项目进行质量鉴定</t>
  </si>
  <si>
    <r>
      <rPr>
        <b/>
        <sz val="9"/>
        <color theme="1"/>
        <rFont val="宋体"/>
        <charset val="134"/>
      </rPr>
      <t>【规章】</t>
    </r>
    <r>
      <rPr>
        <sz val="9"/>
        <color theme="1"/>
        <rFont val="宋体"/>
        <charset val="134"/>
      </rPr>
      <t>《公路工程竣(交)工验收办法》已于2004年3月15日经第6次部务会议通过，现予公布，自2004年10月1日起施行
    第十六条：公路工程进行竣工验收应具备以下条件:(一)通车试运营2年后;(二)交工验收提出的工程质量缺陷等遗留问题已处理完毕，并经项目法人验收合格;(三)工程决算已按交通部规定的办法编制完成，竣工决算已经审计，并经交通主管部门或其授权单位认定;(四)竣工文件已按交通部规定的内容完成;(五)对需进行档案、环保等单项验收的项目，已经有关部门验收合格;(六)各参建单位已按交通部规定的内容完成各自的工作报告;(七)质量监督机构已按交通部规定的公路工程质量鉴定办法对工程质量检测鉴定合格，并形成工程质量鉴定报告。</t>
    </r>
  </si>
  <si>
    <t>负责对所管辖的项目完工项目进行质量鉴定</t>
  </si>
  <si>
    <r>
      <rPr>
        <b/>
        <sz val="9"/>
        <color theme="1"/>
        <rFont val="宋体"/>
        <charset val="134"/>
      </rPr>
      <t>【规章】</t>
    </r>
    <r>
      <rPr>
        <sz val="9"/>
        <color theme="1"/>
        <rFont val="宋体"/>
        <charset val="134"/>
      </rPr>
      <t>《公路水运工程质量监督管理规定》（2017年7月4号交通运输部令第28号）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r>
  </si>
  <si>
    <t>因不履行或不正确履行行政职责，有下列情形的，行政机关及相关工作人员应承担相应的责任：
1.索取、收受他人财物及谋取其他不正当利益的；
2.有其他玩忽职守、徇私舞弊、滥用职权行为的；             3.其他违反法律法规规章文件规定的行为。</t>
  </si>
  <si>
    <t>在公路桥梁跨越的河道上下游各500米范围内进行疏浚作业的安全确认</t>
  </si>
  <si>
    <r>
      <rPr>
        <b/>
        <sz val="9"/>
        <color theme="1"/>
        <rFont val="宋体"/>
        <charset val="134"/>
      </rPr>
      <t>【法规】</t>
    </r>
    <r>
      <rPr>
        <sz val="9"/>
        <color theme="1"/>
        <rFont val="宋体"/>
        <charset val="134"/>
      </rPr>
      <t>《公路安全保护条例》（2011年2月16日国务院第144次常务会议通过，2011年3月7日中华人民共和国国务院令第593号公布，自2011年7月1日起施行）
    第二十一条：“在公路桥梁跨越的河道上下游各500米范围内依法进行疏浚作业的，应当符合公路桥梁安全要求，经公路管理机构确认安全方可作业。”</t>
    </r>
  </si>
  <si>
    <t>负责管辖范围内高速公路桥梁跨越的河道上下游各500米范围内进行疏浚作业的安全确认</t>
  </si>
  <si>
    <t>依法对管辖范围内高速公路桥梁跨越的河道上下游各500米范围内进行疏浚作业的安全确认</t>
  </si>
  <si>
    <r>
      <rPr>
        <b/>
        <sz val="9"/>
        <color theme="1"/>
        <rFont val="宋体"/>
        <charset val="134"/>
      </rPr>
      <t>直接实施责任</t>
    </r>
    <r>
      <rPr>
        <sz val="9"/>
        <color theme="1"/>
        <rFont val="宋体"/>
        <charset val="134"/>
      </rPr>
      <t xml:space="preserve">
1.完善评定标准、程序等具体规定，并进一步规范；主动公示依据、条件、数量、程序、期限以及需要提交的全部材料目录和申请书示范文本等，便于申请人阅取。
2.依法依规实施公路桥梁跨越的河道上下游各500米范围内进行疏浚作业的安全确认的材料受理、审核。</t>
    </r>
  </si>
  <si>
    <r>
      <rPr>
        <b/>
        <sz val="9"/>
        <color theme="1"/>
        <rFont val="宋体"/>
        <charset val="134"/>
      </rPr>
      <t>【法规】</t>
    </r>
    <r>
      <rPr>
        <sz val="9"/>
        <color theme="1"/>
        <rFont val="宋体"/>
        <charset val="134"/>
      </rPr>
      <t>《公路安全保护条例》(2011年2月国务院令第593号):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r>
  </si>
  <si>
    <t>1.具体承办人      2.科室负责人     4.单位负责人及分管领导</t>
  </si>
  <si>
    <t>客运站站级核定</t>
  </si>
  <si>
    <r>
      <rPr>
        <b/>
        <sz val="9"/>
        <color theme="1"/>
        <rFont val="宋体"/>
        <charset val="134"/>
      </rPr>
      <t>【规章】</t>
    </r>
    <r>
      <rPr>
        <sz val="9"/>
        <color theme="1"/>
        <rFont val="宋体"/>
        <charset val="134"/>
      </rPr>
      <t>《道路旅客运输及客运站管理规定》（2005年7月12日由交通部发布，2016年12月6日交通运输部令2016年第82号《关于修改〈道路旅客运输及客运站管理规定〉的决定》第6次修正）
    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 （四）有健全的业务操作规程和安全管理制度，包括服务规范、安全生产操作规程、车辆发车前例检、安全生产责任制、危险品查堵、安全生产监督检查的制度。
【规章】《汽车客运站级别划分和建设要求》(JT/T200-2020)
    8站级核定：一级、二级有所在地设区的市级交通运输主管部门组织验收和评定，其他级别的汽车客运站有所在地县级或市级交通运输主管部门组织验收与评定</t>
    </r>
  </si>
  <si>
    <t>负责管辖范围内三级以下客运站站级核定</t>
  </si>
  <si>
    <t>依法对管辖范围内三级以下客运站站级核定</t>
  </si>
  <si>
    <r>
      <rPr>
        <b/>
        <sz val="9"/>
        <color theme="1"/>
        <rFont val="宋体"/>
        <charset val="134"/>
      </rPr>
      <t>直接实施责任</t>
    </r>
    <r>
      <rPr>
        <sz val="9"/>
        <color theme="1"/>
        <rFont val="宋体"/>
        <charset val="134"/>
      </rPr>
      <t>: 
1.完善核定标准、程序等具体规定，并进一步规范；主动公示依据、条件、数量、程序、期限以及需要提交的全部材料目录和申请书示范文本等，便于申请人阅取。 
2.依法依规实施道路客运站站级核定。</t>
    </r>
  </si>
  <si>
    <r>
      <rPr>
        <b/>
        <sz val="9"/>
        <color theme="1"/>
        <rFont val="宋体"/>
        <charset val="134"/>
      </rPr>
      <t>【法规】</t>
    </r>
    <r>
      <rPr>
        <sz val="9"/>
        <color theme="1"/>
        <rFont val="宋体"/>
        <charset val="134"/>
      </rPr>
      <t>《中华人民共和国道路运输条例》（2004年4月国务院令第406号，2019年3月第三次修订）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r>
  </si>
  <si>
    <t>对道路运输驾驶员继续教育确认</t>
  </si>
  <si>
    <r>
      <rPr>
        <b/>
        <sz val="9"/>
        <color theme="1"/>
        <rFont val="宋体"/>
        <charset val="134"/>
      </rPr>
      <t>【规章】</t>
    </r>
    <r>
      <rPr>
        <sz val="9"/>
        <color theme="1"/>
        <rFont val="宋体"/>
        <charset val="134"/>
      </rPr>
      <t xml:space="preserve">《道路运输从业人员管理规定》（交通运输部令2006第9号，2006年9月5日经第11次部务会议通过，自2007年3月1日起施行，经2019年6月12日第12次部务会议通过，交通运输部发布了《交通运输部关于修改&lt;道路运输从业人员管理规定&gt;的决定》（交通运输部令2019年第18号），自2019年6月21日起施行）。
    第三十七条第二款：“经营性道路客货运输驾驶员和道路危险货物运输驾驶员在岗从业期间，应当按照规定参加继续教育。”
</t>
    </r>
    <r>
      <rPr>
        <b/>
        <sz val="9"/>
        <color theme="1"/>
        <rFont val="宋体"/>
        <charset val="134"/>
      </rPr>
      <t>【规范性文件】</t>
    </r>
    <r>
      <rPr>
        <sz val="9"/>
        <color theme="1"/>
        <rFont val="宋体"/>
        <charset val="134"/>
      </rPr>
      <t>《道路运输驾驶员继续教育办法》（交运发〔2011〕106号）
    第五条：县级以上地方人民政府交通运输主管部门负责组织领导本行政区域内的道路运输驾驶员继续教育工作。县级以上道路运输管理机构负责监督本行政区域内的道路运输驾驶员继续教育工作。
    第十五条：道路运输驾驶员完成继续教育并经相应道路运输管理机构确认后，道路运输管理机构应当及时在其从业资格证件和从业资格管理档案予以记载。继续教育的确认可采取考核或学时认定等方式，具体由省级道路运输管理机构确定。</t>
    </r>
  </si>
  <si>
    <t>负责对管辖范围内道路运输驾驶员继续教育确认。</t>
  </si>
  <si>
    <t>依法对管辖范围内道路运输驾驶员继续教育确认。</t>
  </si>
  <si>
    <r>
      <rPr>
        <b/>
        <sz val="9"/>
        <color theme="1"/>
        <rFont val="宋体"/>
        <charset val="134"/>
      </rPr>
      <t>直接实施责任</t>
    </r>
    <r>
      <rPr>
        <sz val="9"/>
        <color theme="1"/>
        <rFont val="宋体"/>
        <charset val="134"/>
      </rPr>
      <t xml:space="preserve">: 
1.完善确认标准、程序等具体规定，主动公示依据、条件、程序。 
2.依法依规实施道路运输驾驶员继续教育确认工作。
</t>
    </r>
  </si>
  <si>
    <r>
      <rPr>
        <b/>
        <sz val="9"/>
        <color theme="1"/>
        <rFont val="宋体"/>
        <charset val="134"/>
      </rPr>
      <t>【规章】</t>
    </r>
    <r>
      <rPr>
        <sz val="9"/>
        <color theme="1"/>
        <rFont val="宋体"/>
        <charset val="134"/>
      </rPr>
      <t>《道路运输从业人员管理规定》（2019年交通部令第18号修正，经2019年6月12日第12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r>
  </si>
  <si>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7.不按规定的条件、程序和期限组织从业资格考试的；
8.发现违法行为未及时查处的；
9.索取、收受他人财物及谋取其他不正当利益的；
10.其他违反法律法规规章文件规定的行为。</t>
  </si>
  <si>
    <t>特定时段开行包车或者加班车资质确认</t>
  </si>
  <si>
    <r>
      <rPr>
        <b/>
        <sz val="9"/>
        <color theme="1"/>
        <rFont val="宋体"/>
        <charset val="134"/>
      </rPr>
      <t>【规章】</t>
    </r>
    <r>
      <rPr>
        <sz val="9"/>
        <color theme="1"/>
        <rFont val="宋体"/>
        <charset val="134"/>
      </rPr>
      <t>《道路旅客运输及客运站管理规定》（2005年7月交通部令2005年第10号，2016年12月第六次修正）
    第五十八条：在春运、旅游“黄金周”或者发生突发事件等客流高峰期运力不足时，道路运输管理机构可临时调用车辆技术等级不低于二级的营运客车和社会非营运客车开行包车或者加班车。非营运客车凭县级以上道路运输管理机构开具的证明运行。</t>
    </r>
  </si>
  <si>
    <t>负责对管辖范围内内特定时段开行包车或者加班车资质确认</t>
  </si>
  <si>
    <t>依法对管辖范围内内特定时段开行包车或者加班车资质确认</t>
  </si>
  <si>
    <r>
      <rPr>
        <b/>
        <sz val="9"/>
        <color theme="1"/>
        <rFont val="宋体"/>
        <charset val="134"/>
      </rPr>
      <t>直接实施责任</t>
    </r>
    <r>
      <rPr>
        <sz val="9"/>
        <color theme="1"/>
        <rFont val="宋体"/>
        <charset val="134"/>
      </rPr>
      <t xml:space="preserve">: 
1.完善确认标准、程序等具体规定，主动公示依据、条件、程序。 
2.依法依规实施特定时段开行包车或者加班车资质确认工作。 
</t>
    </r>
  </si>
  <si>
    <r>
      <rPr>
        <b/>
        <sz val="9"/>
        <color theme="1"/>
        <rFont val="宋体"/>
        <charset val="134"/>
      </rPr>
      <t>【法规】</t>
    </r>
    <r>
      <rPr>
        <sz val="9"/>
        <color theme="1"/>
        <rFont val="宋体"/>
        <charset val="134"/>
      </rPr>
      <t>《中华人民共和国道路运输条例》（2004年4月国务院令第406号，2019年3月第三次修订）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r>
  </si>
  <si>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7.不按规定的条件、程序和期限组织从业资格考试的；
8.发现违法行为未及时查处的；
9.索取、收受他人财物及谋取其他不正当利益的；
10.其他违法行为。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</si>
</sst>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sz val="11"/>
      <name val="宋体"/>
      <charset val="134"/>
    </font>
    <font>
      <b/>
      <sz val="12"/>
      <name val="黑体"/>
      <charset val="134"/>
    </font>
    <font>
      <sz val="9"/>
      <name val="宋体"/>
      <charset val="134"/>
    </font>
    <font>
      <b/>
      <sz val="22"/>
      <color theme="1"/>
      <name val="方正小标宋简体"/>
      <charset val="134"/>
    </font>
    <font>
      <b/>
      <sz val="12"/>
      <color theme="1"/>
      <name val="黑体"/>
      <charset val="134"/>
    </font>
    <font>
      <sz val="9"/>
      <color theme="1"/>
      <name val="宋体"/>
      <charset val="134"/>
    </font>
    <font>
      <b/>
      <sz val="9"/>
      <color theme="1"/>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1"/>
      <color indexed="8"/>
      <name val="等线"/>
      <charset val="134"/>
    </font>
    <font>
      <sz val="12"/>
      <name val="宋体"/>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9" fontId="0" fillId="0" borderId="0" applyFont="0" applyBorder="0" applyAlignment="0" applyProtection="0">
      <alignment vertical="center"/>
    </xf>
    <xf numFmtId="41" fontId="0" fillId="0" borderId="0" applyFont="0" applyBorder="0" applyAlignment="0" applyProtection="0">
      <alignment vertical="center"/>
    </xf>
    <xf numFmtId="42" fontId="0" fillId="0" borderId="0" applyFont="0" applyBorder="0" applyAlignment="0" applyProtection="0">
      <alignment vertical="center"/>
    </xf>
    <xf numFmtId="0" fontId="8" fillId="0" borderId="0" applyNumberFormat="0" applyBorder="0" applyAlignment="0" applyProtection="0">
      <alignment vertical="center"/>
    </xf>
    <xf numFmtId="0" fontId="9" fillId="0" borderId="0" applyNumberFormat="0" applyBorder="0" applyAlignment="0" applyProtection="0">
      <alignment vertical="center"/>
    </xf>
    <xf numFmtId="0" fontId="0" fillId="2" borderId="5" applyNumberFormat="0" applyFont="0" applyAlignment="0" applyProtection="0">
      <alignment vertical="center"/>
    </xf>
    <xf numFmtId="0" fontId="10" fillId="0" borderId="0" applyNumberFormat="0" applyBorder="0" applyAlignment="0" applyProtection="0">
      <alignment vertical="center"/>
    </xf>
    <xf numFmtId="0" fontId="11" fillId="0" borderId="0" applyNumberFormat="0" applyBorder="0" applyAlignment="0" applyProtection="0">
      <alignment vertical="center"/>
    </xf>
    <xf numFmtId="0" fontId="12" fillId="0" borderId="0" applyNumberFormat="0" applyBorder="0" applyAlignment="0" applyProtection="0">
      <alignment vertical="center"/>
    </xf>
    <xf numFmtId="0" fontId="13" fillId="0" borderId="6" applyNumberFormat="0" applyAlignment="0" applyProtection="0">
      <alignment vertical="center"/>
    </xf>
    <xf numFmtId="0" fontId="14" fillId="0" borderId="6" applyNumberFormat="0" applyAlignment="0" applyProtection="0">
      <alignment vertical="center"/>
    </xf>
    <xf numFmtId="0" fontId="15" fillId="0" borderId="7" applyNumberFormat="0" applyAlignment="0" applyProtection="0">
      <alignment vertical="center"/>
    </xf>
    <xf numFmtId="0" fontId="15" fillId="0" borderId="0" applyNumberFormat="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Alignment="0" applyProtection="0">
      <alignment vertical="center"/>
    </xf>
    <xf numFmtId="0" fontId="21" fillId="0" borderId="12" applyNumberFormat="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25" fillId="4"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4" fillId="3" borderId="0" applyNumberFormat="0" applyBorder="0" applyAlignment="0" applyProtection="0">
      <alignment vertical="center"/>
    </xf>
    <xf numFmtId="0" fontId="24" fillId="9" borderId="0" applyNumberFormat="0" applyBorder="0" applyAlignment="0" applyProtection="0">
      <alignment vertical="center"/>
    </xf>
    <xf numFmtId="0" fontId="25" fillId="15"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9" borderId="0" applyNumberFormat="0" applyBorder="0" applyAlignment="0" applyProtection="0">
      <alignment vertical="center"/>
    </xf>
    <xf numFmtId="0" fontId="26" fillId="0" borderId="0">
      <alignment vertical="center"/>
    </xf>
    <xf numFmtId="0" fontId="27" fillId="0" borderId="0">
      <alignment vertical="center"/>
    </xf>
    <xf numFmtId="0" fontId="27" fillId="0" borderId="0">
      <alignment vertical="center"/>
    </xf>
  </cellStyleXfs>
  <cellXfs count="35">
    <xf numFmtId="0" fontId="0" fillId="0" borderId="0" xfId="0" applyFill="1">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left" vertical="center"/>
    </xf>
    <xf numFmtId="0" fontId="4" fillId="0" borderId="2" xfId="0" applyFont="1" applyFill="1" applyBorder="1" applyAlignment="1">
      <alignment horizontal="center" vertical="center"/>
    </xf>
    <xf numFmtId="0" fontId="4" fillId="0" borderId="3" xfId="0" applyFont="1" applyFill="1" applyBorder="1" applyAlignment="1">
      <alignment horizontal="left"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6" fillId="0" borderId="4" xfId="51" applyNumberFormat="1" applyFont="1" applyFill="1" applyBorder="1" applyAlignment="1">
      <alignment horizontal="center" vertical="center" wrapText="1"/>
    </xf>
    <xf numFmtId="0" fontId="6" fillId="0" borderId="4" xfId="51" applyNumberFormat="1" applyFont="1" applyFill="1" applyBorder="1" applyAlignment="1">
      <alignment horizontal="left" vertical="center" wrapText="1"/>
    </xf>
    <xf numFmtId="0" fontId="6" fillId="0" borderId="4" xfId="0" applyFont="1" applyFill="1" applyBorder="1" applyAlignment="1">
      <alignment horizontal="left" vertical="center"/>
    </xf>
    <xf numFmtId="0" fontId="7" fillId="0" borderId="4" xfId="50" applyFont="1" applyFill="1" applyBorder="1" applyAlignment="1">
      <alignment horizontal="left" vertical="center" wrapText="1"/>
    </xf>
    <xf numFmtId="0" fontId="6" fillId="0" borderId="4" xfId="50" applyFont="1" applyFill="1" applyBorder="1" applyAlignment="1">
      <alignment horizontal="left" vertical="center" wrapText="1"/>
    </xf>
    <xf numFmtId="0" fontId="7" fillId="0" borderId="4" xfId="51" applyNumberFormat="1" applyFont="1" applyFill="1" applyBorder="1" applyAlignment="1">
      <alignment horizontal="left" vertical="center" wrapText="1"/>
    </xf>
    <xf numFmtId="0" fontId="7" fillId="0" borderId="4" xfId="49" applyNumberFormat="1" applyFont="1" applyFill="1" applyBorder="1" applyAlignment="1">
      <alignment horizontal="left" vertical="center" wrapText="1"/>
    </xf>
    <xf numFmtId="0" fontId="6" fillId="0" borderId="4" xfId="49" applyNumberFormat="1" applyFont="1" applyFill="1" applyBorder="1" applyAlignment="1">
      <alignment horizontal="left" vertical="center" wrapText="1"/>
    </xf>
    <xf numFmtId="0" fontId="6" fillId="0" borderId="4" xfId="5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0" fontId="6" fillId="0" borderId="4" xfId="50" applyNumberFormat="1" applyFont="1" applyFill="1" applyBorder="1" applyAlignment="1">
      <alignment horizontal="center" vertical="center" wrapText="1"/>
    </xf>
    <xf numFmtId="0" fontId="6" fillId="0" borderId="4" xfId="50" applyNumberFormat="1" applyFont="1" applyFill="1" applyBorder="1" applyAlignment="1">
      <alignment horizontal="left" vertical="center" wrapText="1"/>
    </xf>
    <xf numFmtId="0" fontId="7" fillId="0" borderId="4" xfId="5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6"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left" vertical="center" wrapText="1"/>
    </xf>
    <xf numFmtId="49" fontId="7" fillId="0" borderId="4" xfId="0" applyNumberFormat="1" applyFont="1" applyFill="1" applyBorder="1" applyAlignment="1" applyProtection="1">
      <alignment horizontal="left" vertical="center" wrapText="1"/>
    </xf>
    <xf numFmtId="49" fontId="6" fillId="0" borderId="4" xfId="0" applyNumberFormat="1" applyFont="1" applyFill="1" applyBorder="1" applyAlignment="1" applyProtection="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3" xfId="51"/>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428"/>
  <sheetViews>
    <sheetView tabSelected="1" view="pageBreakPreview" zoomScale="85" zoomScaleNormal="75" topLeftCell="A45" workbookViewId="0">
      <selection activeCell="Q45" sqref="Q45"/>
    </sheetView>
  </sheetViews>
  <sheetFormatPr defaultColWidth="9.23148148148148" defaultRowHeight="14.4"/>
  <cols>
    <col min="1" max="1" width="3.25925925925926" style="4" customWidth="1"/>
    <col min="2" max="2" width="5.80555555555556" style="5" customWidth="1"/>
    <col min="3" max="3" width="5.12962962962963" style="5" customWidth="1"/>
    <col min="4" max="4" width="5.12962962962963" style="6" customWidth="1"/>
    <col min="5" max="5" width="54.6296296296296" style="5" customWidth="1"/>
    <col min="6" max="7" width="5.12962962962963" style="6" customWidth="1"/>
    <col min="8" max="8" width="5.12962962962963" style="4" customWidth="1"/>
    <col min="9" max="10" width="8.22222222222222" style="5" customWidth="1"/>
    <col min="11" max="11" width="18.9722222222222" style="5" customWidth="1"/>
    <col min="12" max="12" width="39.4351851851852" style="5" customWidth="1"/>
    <col min="13" max="13" width="8.22222222222222" style="5" customWidth="1"/>
    <col min="14" max="14" width="19.8888888888889" style="5" customWidth="1"/>
    <col min="15" max="15" width="2.62962962962963" style="5" customWidth="1"/>
    <col min="16" max="16384" width="9.23148148148148" style="1"/>
  </cols>
  <sheetData>
    <row r="1" s="1" customFormat="1" ht="56" customHeight="1" spans="1:15">
      <c r="A1" s="7" t="s">
        <v>0</v>
      </c>
      <c r="B1" s="8"/>
      <c r="C1" s="8"/>
      <c r="D1" s="9"/>
      <c r="E1" s="8"/>
      <c r="F1" s="9"/>
      <c r="G1" s="9"/>
      <c r="H1" s="9"/>
      <c r="I1" s="8"/>
      <c r="J1" s="8"/>
      <c r="K1" s="8"/>
      <c r="L1" s="8"/>
      <c r="M1" s="8"/>
      <c r="N1" s="8"/>
      <c r="O1" s="10"/>
    </row>
    <row r="2" s="2" customFormat="1" ht="50" customHeight="1" spans="1:15">
      <c r="A2" s="11" t="s">
        <v>1</v>
      </c>
      <c r="B2" s="11" t="s">
        <v>2</v>
      </c>
      <c r="C2" s="11" t="s">
        <v>3</v>
      </c>
      <c r="D2" s="11" t="s">
        <v>4</v>
      </c>
      <c r="E2" s="11" t="s">
        <v>5</v>
      </c>
      <c r="F2" s="11" t="s">
        <v>6</v>
      </c>
      <c r="G2" s="11" t="s">
        <v>7</v>
      </c>
      <c r="H2" s="11" t="s">
        <v>8</v>
      </c>
      <c r="I2" s="11"/>
      <c r="J2" s="11" t="s">
        <v>9</v>
      </c>
      <c r="K2" s="11" t="s">
        <v>10</v>
      </c>
      <c r="L2" s="11" t="s">
        <v>11</v>
      </c>
      <c r="M2" s="11" t="s">
        <v>12</v>
      </c>
      <c r="N2" s="11" t="s">
        <v>13</v>
      </c>
      <c r="O2" s="11" t="s">
        <v>14</v>
      </c>
    </row>
    <row r="3" s="3" customFormat="1" ht="308" customHeight="1" spans="1:15">
      <c r="A3" s="12">
        <v>1</v>
      </c>
      <c r="B3" s="13" t="s">
        <v>15</v>
      </c>
      <c r="C3" s="13"/>
      <c r="D3" s="12" t="s">
        <v>16</v>
      </c>
      <c r="E3" s="14" t="s">
        <v>17</v>
      </c>
      <c r="F3" s="12" t="s">
        <v>18</v>
      </c>
      <c r="G3" s="12" t="s">
        <v>19</v>
      </c>
      <c r="H3" s="12" t="s">
        <v>20</v>
      </c>
      <c r="I3" s="13" t="s">
        <v>21</v>
      </c>
      <c r="J3" s="13" t="s">
        <v>22</v>
      </c>
      <c r="K3" s="14" t="s">
        <v>23</v>
      </c>
      <c r="L3" s="14" t="s">
        <v>24</v>
      </c>
      <c r="M3" s="13" t="s">
        <v>25</v>
      </c>
      <c r="N3" s="13" t="s">
        <v>26</v>
      </c>
      <c r="O3" s="13"/>
    </row>
    <row r="4" s="3" customFormat="1" ht="308" customHeight="1" spans="1:15">
      <c r="A4" s="12"/>
      <c r="B4" s="13"/>
      <c r="C4" s="13"/>
      <c r="D4" s="12"/>
      <c r="E4" s="13"/>
      <c r="F4" s="12"/>
      <c r="G4" s="12"/>
      <c r="H4" s="12"/>
      <c r="I4" s="13"/>
      <c r="J4" s="13"/>
      <c r="K4" s="13"/>
      <c r="L4" s="13"/>
      <c r="M4" s="13"/>
      <c r="N4" s="13"/>
      <c r="O4" s="13"/>
    </row>
    <row r="5" s="3" customFormat="1" ht="308" customHeight="1" spans="1:15">
      <c r="A5" s="12">
        <v>2</v>
      </c>
      <c r="B5" s="13" t="s">
        <v>27</v>
      </c>
      <c r="C5" s="13"/>
      <c r="D5" s="12" t="s">
        <v>16</v>
      </c>
      <c r="E5" s="14" t="s">
        <v>28</v>
      </c>
      <c r="F5" s="12" t="s">
        <v>18</v>
      </c>
      <c r="G5" s="12" t="s">
        <v>29</v>
      </c>
      <c r="H5" s="12" t="s">
        <v>20</v>
      </c>
      <c r="I5" s="13" t="s">
        <v>30</v>
      </c>
      <c r="J5" s="13" t="s">
        <v>31</v>
      </c>
      <c r="K5" s="14" t="s">
        <v>23</v>
      </c>
      <c r="L5" s="14" t="s">
        <v>32</v>
      </c>
      <c r="M5" s="13" t="s">
        <v>25</v>
      </c>
      <c r="N5" s="13" t="s">
        <v>33</v>
      </c>
      <c r="O5" s="13"/>
    </row>
    <row r="6" s="3" customFormat="1" ht="308" customHeight="1" spans="1:15">
      <c r="A6" s="12"/>
      <c r="B6" s="13"/>
      <c r="C6" s="13"/>
      <c r="D6" s="12"/>
      <c r="E6" s="13"/>
      <c r="F6" s="12"/>
      <c r="G6" s="12"/>
      <c r="H6" s="12"/>
      <c r="I6" s="13"/>
      <c r="J6" s="13"/>
      <c r="K6" s="13"/>
      <c r="L6" s="13"/>
      <c r="M6" s="13"/>
      <c r="N6" s="13"/>
      <c r="O6" s="13"/>
    </row>
    <row r="7" s="3" customFormat="1" ht="308" customHeight="1" spans="1:15">
      <c r="A7" s="12">
        <v>3</v>
      </c>
      <c r="B7" s="13" t="s">
        <v>34</v>
      </c>
      <c r="C7" s="13"/>
      <c r="D7" s="12" t="s">
        <v>16</v>
      </c>
      <c r="E7" s="14" t="s">
        <v>35</v>
      </c>
      <c r="F7" s="12" t="s">
        <v>18</v>
      </c>
      <c r="G7" s="12" t="s">
        <v>29</v>
      </c>
      <c r="H7" s="12" t="s">
        <v>20</v>
      </c>
      <c r="I7" s="13" t="s">
        <v>36</v>
      </c>
      <c r="J7" s="13" t="s">
        <v>31</v>
      </c>
      <c r="K7" s="14" t="s">
        <v>23</v>
      </c>
      <c r="L7" s="14" t="s">
        <v>37</v>
      </c>
      <c r="M7" s="13" t="s">
        <v>25</v>
      </c>
      <c r="N7" s="13" t="s">
        <v>33</v>
      </c>
      <c r="O7" s="13"/>
    </row>
    <row r="8" s="3" customFormat="1" ht="308" customHeight="1" spans="1:15">
      <c r="A8" s="12"/>
      <c r="B8" s="13"/>
      <c r="C8" s="13"/>
      <c r="D8" s="12"/>
      <c r="E8" s="13"/>
      <c r="F8" s="12"/>
      <c r="G8" s="12"/>
      <c r="H8" s="12"/>
      <c r="I8" s="13"/>
      <c r="J8" s="13"/>
      <c r="K8" s="13"/>
      <c r="L8" s="13"/>
      <c r="M8" s="13"/>
      <c r="N8" s="13"/>
      <c r="O8" s="13"/>
    </row>
    <row r="9" s="3" customFormat="1" ht="308" customHeight="1" spans="1:15">
      <c r="A9" s="12">
        <v>4</v>
      </c>
      <c r="B9" s="13" t="s">
        <v>38</v>
      </c>
      <c r="C9" s="13"/>
      <c r="D9" s="12" t="s">
        <v>16</v>
      </c>
      <c r="E9" s="14" t="s">
        <v>39</v>
      </c>
      <c r="F9" s="12" t="s">
        <v>18</v>
      </c>
      <c r="G9" s="12" t="s">
        <v>29</v>
      </c>
      <c r="H9" s="12" t="s">
        <v>20</v>
      </c>
      <c r="I9" s="13" t="s">
        <v>40</v>
      </c>
      <c r="J9" s="13" t="s">
        <v>41</v>
      </c>
      <c r="K9" s="14" t="s">
        <v>23</v>
      </c>
      <c r="L9" s="14" t="s">
        <v>42</v>
      </c>
      <c r="M9" s="13" t="s">
        <v>25</v>
      </c>
      <c r="N9" s="13" t="s">
        <v>26</v>
      </c>
      <c r="O9" s="13"/>
    </row>
    <row r="10" s="3" customFormat="1" ht="308" customHeight="1" spans="1:15">
      <c r="A10" s="12"/>
      <c r="B10" s="13"/>
      <c r="C10" s="13"/>
      <c r="D10" s="12"/>
      <c r="E10" s="13"/>
      <c r="F10" s="12"/>
      <c r="G10" s="12"/>
      <c r="H10" s="12"/>
      <c r="I10" s="13"/>
      <c r="J10" s="13"/>
      <c r="K10" s="13"/>
      <c r="L10" s="13"/>
      <c r="M10" s="13"/>
      <c r="N10" s="13"/>
      <c r="O10" s="13"/>
    </row>
    <row r="11" s="3" customFormat="1" ht="308" customHeight="1" spans="1:15">
      <c r="A11" s="12">
        <v>5</v>
      </c>
      <c r="B11" s="13" t="s">
        <v>43</v>
      </c>
      <c r="C11" s="13"/>
      <c r="D11" s="12" t="s">
        <v>16</v>
      </c>
      <c r="E11" s="14" t="s">
        <v>44</v>
      </c>
      <c r="F11" s="12" t="s">
        <v>18</v>
      </c>
      <c r="G11" s="12" t="s">
        <v>45</v>
      </c>
      <c r="H11" s="12" t="s">
        <v>20</v>
      </c>
      <c r="I11" s="13" t="s">
        <v>46</v>
      </c>
      <c r="J11" s="13" t="s">
        <v>47</v>
      </c>
      <c r="K11" s="14" t="s">
        <v>23</v>
      </c>
      <c r="L11" s="14" t="s">
        <v>24</v>
      </c>
      <c r="M11" s="13" t="s">
        <v>25</v>
      </c>
      <c r="N11" s="13" t="s">
        <v>48</v>
      </c>
      <c r="O11" s="13"/>
    </row>
    <row r="12" s="3" customFormat="1" ht="308" customHeight="1" spans="1:15">
      <c r="A12" s="12"/>
      <c r="B12" s="13"/>
      <c r="C12" s="13"/>
      <c r="D12" s="12"/>
      <c r="E12" s="13"/>
      <c r="F12" s="12"/>
      <c r="G12" s="12"/>
      <c r="H12" s="12"/>
      <c r="I12" s="13"/>
      <c r="J12" s="13"/>
      <c r="K12" s="13"/>
      <c r="L12" s="13"/>
      <c r="M12" s="13"/>
      <c r="N12" s="13"/>
      <c r="O12" s="13"/>
    </row>
    <row r="13" s="3" customFormat="1" ht="308" customHeight="1" spans="1:15">
      <c r="A13" s="12">
        <v>6</v>
      </c>
      <c r="B13" s="13" t="s">
        <v>49</v>
      </c>
      <c r="C13" s="13"/>
      <c r="D13" s="12" t="s">
        <v>16</v>
      </c>
      <c r="E13" s="14" t="s">
        <v>50</v>
      </c>
      <c r="F13" s="12" t="s">
        <v>18</v>
      </c>
      <c r="G13" s="12" t="s">
        <v>19</v>
      </c>
      <c r="H13" s="12" t="s">
        <v>20</v>
      </c>
      <c r="I13" s="13" t="s">
        <v>51</v>
      </c>
      <c r="J13" s="13" t="s">
        <v>22</v>
      </c>
      <c r="K13" s="14" t="s">
        <v>23</v>
      </c>
      <c r="L13" s="14" t="s">
        <v>52</v>
      </c>
      <c r="M13" s="13" t="s">
        <v>25</v>
      </c>
      <c r="N13" s="13" t="s">
        <v>53</v>
      </c>
      <c r="O13" s="13"/>
    </row>
    <row r="14" s="3" customFormat="1" ht="308" customHeight="1" spans="1:15">
      <c r="A14" s="12"/>
      <c r="B14" s="13"/>
      <c r="C14" s="13"/>
      <c r="D14" s="12"/>
      <c r="E14" s="13"/>
      <c r="F14" s="12"/>
      <c r="G14" s="12"/>
      <c r="H14" s="12"/>
      <c r="I14" s="13"/>
      <c r="J14" s="13"/>
      <c r="K14" s="13"/>
      <c r="L14" s="13"/>
      <c r="M14" s="13"/>
      <c r="N14" s="13"/>
      <c r="O14" s="13"/>
    </row>
    <row r="15" s="3" customFormat="1" ht="308" customHeight="1" spans="1:15">
      <c r="A15" s="12">
        <v>7</v>
      </c>
      <c r="B15" s="13" t="s">
        <v>54</v>
      </c>
      <c r="C15" s="13"/>
      <c r="D15" s="12" t="s">
        <v>16</v>
      </c>
      <c r="E15" s="14" t="s">
        <v>55</v>
      </c>
      <c r="F15" s="12" t="s">
        <v>18</v>
      </c>
      <c r="G15" s="12" t="s">
        <v>19</v>
      </c>
      <c r="H15" s="12" t="s">
        <v>20</v>
      </c>
      <c r="I15" s="13" t="s">
        <v>56</v>
      </c>
      <c r="J15" s="13" t="s">
        <v>22</v>
      </c>
      <c r="K15" s="14" t="s">
        <v>23</v>
      </c>
      <c r="L15" s="14" t="s">
        <v>57</v>
      </c>
      <c r="M15" s="13" t="s">
        <v>25</v>
      </c>
      <c r="N15" s="13" t="s">
        <v>58</v>
      </c>
      <c r="O15" s="13"/>
    </row>
    <row r="16" s="3" customFormat="1" ht="308" customHeight="1" spans="1:15">
      <c r="A16" s="12"/>
      <c r="B16" s="13"/>
      <c r="C16" s="13"/>
      <c r="D16" s="12"/>
      <c r="E16" s="13"/>
      <c r="F16" s="12"/>
      <c r="G16" s="12"/>
      <c r="H16" s="12"/>
      <c r="I16" s="13"/>
      <c r="J16" s="13"/>
      <c r="K16" s="13"/>
      <c r="L16" s="13"/>
      <c r="M16" s="13"/>
      <c r="N16" s="13"/>
      <c r="O16" s="13"/>
    </row>
    <row r="17" s="3" customFormat="1" ht="308" customHeight="1" spans="1:15">
      <c r="A17" s="12">
        <v>8</v>
      </c>
      <c r="B17" s="13" t="s">
        <v>59</v>
      </c>
      <c r="C17" s="13"/>
      <c r="D17" s="12" t="s">
        <v>16</v>
      </c>
      <c r="E17" s="14" t="s">
        <v>60</v>
      </c>
      <c r="F17" s="12" t="s">
        <v>18</v>
      </c>
      <c r="G17" s="12" t="s">
        <v>61</v>
      </c>
      <c r="H17" s="12" t="s">
        <v>20</v>
      </c>
      <c r="I17" s="13" t="s">
        <v>62</v>
      </c>
      <c r="J17" s="13" t="s">
        <v>63</v>
      </c>
      <c r="K17" s="14" t="s">
        <v>23</v>
      </c>
      <c r="L17" s="14" t="s">
        <v>64</v>
      </c>
      <c r="M17" s="13" t="s">
        <v>65</v>
      </c>
      <c r="N17" s="13" t="s">
        <v>66</v>
      </c>
      <c r="O17" s="13"/>
    </row>
    <row r="18" s="3" customFormat="1" ht="308" customHeight="1" spans="1:15">
      <c r="A18" s="12"/>
      <c r="B18" s="13"/>
      <c r="C18" s="13"/>
      <c r="D18" s="12"/>
      <c r="E18" s="13"/>
      <c r="F18" s="12"/>
      <c r="G18" s="12"/>
      <c r="H18" s="12"/>
      <c r="I18" s="13"/>
      <c r="J18" s="13"/>
      <c r="K18" s="13"/>
      <c r="L18" s="13"/>
      <c r="M18" s="13"/>
      <c r="N18" s="13"/>
      <c r="O18" s="13"/>
    </row>
    <row r="19" s="3" customFormat="1" ht="308" customHeight="1" spans="1:15">
      <c r="A19" s="12">
        <v>9</v>
      </c>
      <c r="B19" s="13" t="s">
        <v>67</v>
      </c>
      <c r="C19" s="13"/>
      <c r="D19" s="12" t="s">
        <v>16</v>
      </c>
      <c r="E19" s="14" t="s">
        <v>68</v>
      </c>
      <c r="F19" s="12" t="s">
        <v>18</v>
      </c>
      <c r="G19" s="12" t="s">
        <v>19</v>
      </c>
      <c r="H19" s="12" t="s">
        <v>20</v>
      </c>
      <c r="I19" s="13" t="s">
        <v>69</v>
      </c>
      <c r="J19" s="13" t="s">
        <v>22</v>
      </c>
      <c r="K19" s="14" t="s">
        <v>23</v>
      </c>
      <c r="L19" s="14" t="s">
        <v>70</v>
      </c>
      <c r="M19" s="13" t="s">
        <v>25</v>
      </c>
      <c r="N19" s="13" t="s">
        <v>26</v>
      </c>
      <c r="O19" s="13"/>
    </row>
    <row r="20" s="3" customFormat="1" ht="308" customHeight="1" spans="1:15">
      <c r="A20" s="12"/>
      <c r="B20" s="13"/>
      <c r="C20" s="13"/>
      <c r="D20" s="12"/>
      <c r="E20" s="13"/>
      <c r="F20" s="12"/>
      <c r="G20" s="12"/>
      <c r="H20" s="12"/>
      <c r="I20" s="13"/>
      <c r="J20" s="13"/>
      <c r="K20" s="13"/>
      <c r="L20" s="13"/>
      <c r="M20" s="13"/>
      <c r="N20" s="13"/>
      <c r="O20" s="13"/>
    </row>
    <row r="21" s="3" customFormat="1" ht="308" customHeight="1" spans="1:15">
      <c r="A21" s="12">
        <v>10</v>
      </c>
      <c r="B21" s="13" t="s">
        <v>71</v>
      </c>
      <c r="C21" s="13"/>
      <c r="D21" s="12" t="s">
        <v>16</v>
      </c>
      <c r="E21" s="14" t="s">
        <v>72</v>
      </c>
      <c r="F21" s="12" t="s">
        <v>18</v>
      </c>
      <c r="G21" s="12" t="s">
        <v>19</v>
      </c>
      <c r="H21" s="12" t="s">
        <v>20</v>
      </c>
      <c r="I21" s="13" t="s">
        <v>73</v>
      </c>
      <c r="J21" s="13" t="s">
        <v>74</v>
      </c>
      <c r="K21" s="14" t="s">
        <v>23</v>
      </c>
      <c r="L21" s="14" t="s">
        <v>75</v>
      </c>
      <c r="M21" s="13" t="s">
        <v>25</v>
      </c>
      <c r="N21" s="13" t="s">
        <v>26</v>
      </c>
      <c r="O21" s="13" t="s">
        <v>76</v>
      </c>
    </row>
    <row r="22" s="3" customFormat="1" ht="308" customHeight="1" spans="1:15">
      <c r="A22" s="12"/>
      <c r="B22" s="13"/>
      <c r="C22" s="13"/>
      <c r="D22" s="12"/>
      <c r="E22" s="13"/>
      <c r="F22" s="12"/>
      <c r="G22" s="12"/>
      <c r="H22" s="12"/>
      <c r="I22" s="13"/>
      <c r="J22" s="13"/>
      <c r="K22" s="13"/>
      <c r="L22" s="13"/>
      <c r="M22" s="13"/>
      <c r="N22" s="13"/>
      <c r="O22" s="13"/>
    </row>
    <row r="23" s="3" customFormat="1" ht="308" customHeight="1" spans="1:15">
      <c r="A23" s="12">
        <v>11</v>
      </c>
      <c r="B23" s="13" t="s">
        <v>77</v>
      </c>
      <c r="C23" s="13"/>
      <c r="D23" s="15" t="s">
        <v>16</v>
      </c>
      <c r="E23" s="14" t="s">
        <v>78</v>
      </c>
      <c r="F23" s="12" t="s">
        <v>18</v>
      </c>
      <c r="G23" s="12" t="s">
        <v>61</v>
      </c>
      <c r="H23" s="12" t="s">
        <v>20</v>
      </c>
      <c r="I23" s="16" t="s">
        <v>79</v>
      </c>
      <c r="J23" s="13" t="s">
        <v>80</v>
      </c>
      <c r="K23" s="14" t="s">
        <v>81</v>
      </c>
      <c r="L23" s="13" t="s">
        <v>82</v>
      </c>
      <c r="M23" s="13" t="s">
        <v>83</v>
      </c>
      <c r="N23" s="13" t="s">
        <v>26</v>
      </c>
      <c r="O23" s="13"/>
    </row>
    <row r="24" s="3" customFormat="1" ht="308" customHeight="1" spans="1:15">
      <c r="A24" s="12"/>
      <c r="B24" s="13"/>
      <c r="C24" s="13"/>
      <c r="D24" s="15"/>
      <c r="E24" s="13"/>
      <c r="F24" s="12"/>
      <c r="G24" s="12"/>
      <c r="H24" s="12"/>
      <c r="I24" s="16"/>
      <c r="J24" s="13"/>
      <c r="K24" s="13"/>
      <c r="L24" s="13"/>
      <c r="M24" s="13"/>
      <c r="N24" s="13"/>
      <c r="O24" s="13"/>
    </row>
    <row r="25" s="3" customFormat="1" ht="308" customHeight="1" spans="1:15">
      <c r="A25" s="12">
        <v>12</v>
      </c>
      <c r="B25" s="13" t="s">
        <v>84</v>
      </c>
      <c r="C25" s="17"/>
      <c r="D25" s="15" t="s">
        <v>16</v>
      </c>
      <c r="E25" s="14" t="s">
        <v>85</v>
      </c>
      <c r="F25" s="12" t="s">
        <v>18</v>
      </c>
      <c r="G25" s="12" t="s">
        <v>61</v>
      </c>
      <c r="H25" s="12" t="s">
        <v>20</v>
      </c>
      <c r="I25" s="13" t="s">
        <v>86</v>
      </c>
      <c r="J25" s="13" t="s">
        <v>87</v>
      </c>
      <c r="K25" s="14" t="s">
        <v>81</v>
      </c>
      <c r="L25" s="14" t="s">
        <v>88</v>
      </c>
      <c r="M25" s="13" t="s">
        <v>83</v>
      </c>
      <c r="N25" s="13" t="s">
        <v>26</v>
      </c>
      <c r="O25" s="17"/>
    </row>
    <row r="26" s="3" customFormat="1" ht="308" customHeight="1" spans="1:15">
      <c r="A26" s="12"/>
      <c r="B26" s="13"/>
      <c r="C26" s="17"/>
      <c r="D26" s="15"/>
      <c r="E26" s="13"/>
      <c r="F26" s="12"/>
      <c r="G26" s="12"/>
      <c r="H26" s="12"/>
      <c r="I26" s="13"/>
      <c r="J26" s="13"/>
      <c r="K26" s="13"/>
      <c r="L26" s="13"/>
      <c r="M26" s="13"/>
      <c r="N26" s="13"/>
      <c r="O26" s="17"/>
    </row>
    <row r="27" s="3" customFormat="1" ht="308" customHeight="1" spans="1:15">
      <c r="A27" s="12">
        <v>13</v>
      </c>
      <c r="B27" s="13" t="s">
        <v>89</v>
      </c>
      <c r="C27" s="17"/>
      <c r="D27" s="15" t="s">
        <v>16</v>
      </c>
      <c r="E27" s="14" t="s">
        <v>90</v>
      </c>
      <c r="F27" s="12" t="s">
        <v>18</v>
      </c>
      <c r="G27" s="12" t="s">
        <v>61</v>
      </c>
      <c r="H27" s="12" t="s">
        <v>20</v>
      </c>
      <c r="I27" s="13" t="s">
        <v>91</v>
      </c>
      <c r="J27" s="13" t="s">
        <v>92</v>
      </c>
      <c r="K27" s="14" t="s">
        <v>81</v>
      </c>
      <c r="L27" s="14" t="s">
        <v>93</v>
      </c>
      <c r="M27" s="13" t="s">
        <v>83</v>
      </c>
      <c r="N27" s="13" t="s">
        <v>26</v>
      </c>
      <c r="O27" s="17"/>
    </row>
    <row r="28" s="3" customFormat="1" ht="308" customHeight="1" spans="1:15">
      <c r="A28" s="12"/>
      <c r="B28" s="13"/>
      <c r="C28" s="17"/>
      <c r="D28" s="15"/>
      <c r="E28" s="13"/>
      <c r="F28" s="12"/>
      <c r="G28" s="12"/>
      <c r="H28" s="12"/>
      <c r="I28" s="13"/>
      <c r="J28" s="13"/>
      <c r="K28" s="13"/>
      <c r="L28" s="13"/>
      <c r="M28" s="13"/>
      <c r="N28" s="13"/>
      <c r="O28" s="17"/>
    </row>
    <row r="29" s="3" customFormat="1" ht="308" customHeight="1" spans="1:15">
      <c r="A29" s="12">
        <v>14</v>
      </c>
      <c r="B29" s="13" t="s">
        <v>94</v>
      </c>
      <c r="C29" s="17"/>
      <c r="D29" s="15" t="s">
        <v>16</v>
      </c>
      <c r="E29" s="14" t="s">
        <v>95</v>
      </c>
      <c r="F29" s="12" t="s">
        <v>18</v>
      </c>
      <c r="G29" s="12" t="s">
        <v>19</v>
      </c>
      <c r="H29" s="12" t="s">
        <v>20</v>
      </c>
      <c r="I29" s="13" t="s">
        <v>96</v>
      </c>
      <c r="J29" s="13" t="s">
        <v>96</v>
      </c>
      <c r="K29" s="14" t="s">
        <v>97</v>
      </c>
      <c r="L29" s="14" t="s">
        <v>95</v>
      </c>
      <c r="M29" s="13" t="s">
        <v>83</v>
      </c>
      <c r="N29" s="13" t="s">
        <v>26</v>
      </c>
      <c r="O29" s="17"/>
    </row>
    <row r="30" s="3" customFormat="1" ht="308" customHeight="1" spans="1:15">
      <c r="A30" s="12"/>
      <c r="B30" s="13"/>
      <c r="C30" s="17"/>
      <c r="D30" s="15"/>
      <c r="E30" s="13"/>
      <c r="F30" s="12"/>
      <c r="G30" s="12"/>
      <c r="H30" s="12"/>
      <c r="I30" s="13"/>
      <c r="J30" s="13"/>
      <c r="K30" s="13"/>
      <c r="L30" s="13"/>
      <c r="M30" s="13"/>
      <c r="N30" s="13"/>
      <c r="O30" s="17"/>
    </row>
    <row r="31" s="3" customFormat="1" ht="308" customHeight="1" spans="1:15">
      <c r="A31" s="12">
        <v>15</v>
      </c>
      <c r="B31" s="13" t="s">
        <v>98</v>
      </c>
      <c r="C31" s="17"/>
      <c r="D31" s="15" t="s">
        <v>16</v>
      </c>
      <c r="E31" s="14" t="s">
        <v>99</v>
      </c>
      <c r="F31" s="12" t="s">
        <v>18</v>
      </c>
      <c r="G31" s="12" t="s">
        <v>19</v>
      </c>
      <c r="H31" s="12" t="s">
        <v>20</v>
      </c>
      <c r="I31" s="13" t="s">
        <v>100</v>
      </c>
      <c r="J31" s="13" t="s">
        <v>100</v>
      </c>
      <c r="K31" s="14" t="s">
        <v>101</v>
      </c>
      <c r="L31" s="14" t="s">
        <v>99</v>
      </c>
      <c r="M31" s="13" t="s">
        <v>102</v>
      </c>
      <c r="N31" s="13" t="s">
        <v>103</v>
      </c>
      <c r="O31" s="17"/>
    </row>
    <row r="32" s="3" customFormat="1" ht="308" customHeight="1" spans="1:15">
      <c r="A32" s="12"/>
      <c r="B32" s="13"/>
      <c r="C32" s="17"/>
      <c r="D32" s="15"/>
      <c r="E32" s="13"/>
      <c r="F32" s="12"/>
      <c r="G32" s="12"/>
      <c r="H32" s="12"/>
      <c r="I32" s="13"/>
      <c r="J32" s="13"/>
      <c r="K32" s="13"/>
      <c r="L32" s="13"/>
      <c r="M32" s="13"/>
      <c r="N32" s="13"/>
      <c r="O32" s="17"/>
    </row>
    <row r="33" s="3" customFormat="1" ht="308" customHeight="1" spans="1:15">
      <c r="A33" s="12">
        <v>16</v>
      </c>
      <c r="B33" s="13" t="s">
        <v>104</v>
      </c>
      <c r="C33" s="17"/>
      <c r="D33" s="15" t="s">
        <v>16</v>
      </c>
      <c r="E33" s="14" t="s">
        <v>105</v>
      </c>
      <c r="F33" s="12" t="s">
        <v>18</v>
      </c>
      <c r="G33" s="12" t="s">
        <v>19</v>
      </c>
      <c r="H33" s="12" t="s">
        <v>20</v>
      </c>
      <c r="I33" s="13" t="s">
        <v>106</v>
      </c>
      <c r="J33" s="13" t="s">
        <v>106</v>
      </c>
      <c r="K33" s="14" t="s">
        <v>107</v>
      </c>
      <c r="L33" s="14" t="s">
        <v>105</v>
      </c>
      <c r="M33" s="13" t="s">
        <v>108</v>
      </c>
      <c r="N33" s="13" t="s">
        <v>109</v>
      </c>
      <c r="O33" s="17"/>
    </row>
    <row r="34" s="3" customFormat="1" ht="308" customHeight="1" spans="1:15">
      <c r="A34" s="12"/>
      <c r="B34" s="13"/>
      <c r="C34" s="17"/>
      <c r="D34" s="15"/>
      <c r="E34" s="13"/>
      <c r="F34" s="12"/>
      <c r="G34" s="12"/>
      <c r="H34" s="12"/>
      <c r="I34" s="13"/>
      <c r="J34" s="13"/>
      <c r="K34" s="13"/>
      <c r="L34" s="13"/>
      <c r="M34" s="13"/>
      <c r="N34" s="13"/>
      <c r="O34" s="17"/>
    </row>
    <row r="35" s="3" customFormat="1" ht="308" customHeight="1" spans="1:15">
      <c r="A35" s="12">
        <v>17</v>
      </c>
      <c r="B35" s="13" t="s">
        <v>110</v>
      </c>
      <c r="C35" s="17"/>
      <c r="D35" s="15" t="s">
        <v>16</v>
      </c>
      <c r="E35" s="14" t="s">
        <v>111</v>
      </c>
      <c r="F35" s="12" t="s">
        <v>18</v>
      </c>
      <c r="G35" s="12" t="s">
        <v>19</v>
      </c>
      <c r="H35" s="12" t="s">
        <v>20</v>
      </c>
      <c r="I35" s="13" t="s">
        <v>112</v>
      </c>
      <c r="J35" s="13" t="s">
        <v>112</v>
      </c>
      <c r="K35" s="14" t="s">
        <v>113</v>
      </c>
      <c r="L35" s="14" t="s">
        <v>111</v>
      </c>
      <c r="M35" s="13" t="s">
        <v>114</v>
      </c>
      <c r="N35" s="13" t="s">
        <v>115</v>
      </c>
      <c r="O35" s="17"/>
    </row>
    <row r="36" s="3" customFormat="1" ht="308" customHeight="1" spans="1:15">
      <c r="A36" s="12"/>
      <c r="B36" s="13"/>
      <c r="C36" s="17"/>
      <c r="D36" s="15"/>
      <c r="E36" s="13"/>
      <c r="F36" s="12"/>
      <c r="G36" s="12"/>
      <c r="H36" s="12"/>
      <c r="I36" s="13"/>
      <c r="J36" s="13"/>
      <c r="K36" s="13"/>
      <c r="L36" s="13"/>
      <c r="M36" s="13"/>
      <c r="N36" s="13"/>
      <c r="O36" s="17"/>
    </row>
    <row r="37" s="3" customFormat="1" ht="308" customHeight="1" spans="1:15">
      <c r="A37" s="12">
        <v>18</v>
      </c>
      <c r="B37" s="13" t="s">
        <v>116</v>
      </c>
      <c r="C37" s="17"/>
      <c r="D37" s="15" t="s">
        <v>16</v>
      </c>
      <c r="E37" s="13" t="s">
        <v>117</v>
      </c>
      <c r="F37" s="12" t="s">
        <v>18</v>
      </c>
      <c r="G37" s="12" t="s">
        <v>61</v>
      </c>
      <c r="H37" s="12" t="s">
        <v>20</v>
      </c>
      <c r="I37" s="13" t="s">
        <v>118</v>
      </c>
      <c r="J37" s="13" t="s">
        <v>118</v>
      </c>
      <c r="K37" s="14" t="s">
        <v>81</v>
      </c>
      <c r="L37" s="14" t="s">
        <v>119</v>
      </c>
      <c r="M37" s="13" t="s">
        <v>83</v>
      </c>
      <c r="N37" s="13" t="s">
        <v>26</v>
      </c>
      <c r="O37" s="17"/>
    </row>
    <row r="38" s="3" customFormat="1" ht="308" customHeight="1" spans="1:15">
      <c r="A38" s="12"/>
      <c r="B38" s="13"/>
      <c r="C38" s="17"/>
      <c r="D38" s="15"/>
      <c r="E38" s="13"/>
      <c r="F38" s="12"/>
      <c r="G38" s="12"/>
      <c r="H38" s="12"/>
      <c r="I38" s="13"/>
      <c r="J38" s="13"/>
      <c r="K38" s="13"/>
      <c r="L38" s="13"/>
      <c r="M38" s="13"/>
      <c r="N38" s="13"/>
      <c r="O38" s="17"/>
    </row>
    <row r="39" s="3" customFormat="1" ht="308" customHeight="1" spans="1:15">
      <c r="A39" s="12">
        <v>19</v>
      </c>
      <c r="B39" s="13" t="s">
        <v>120</v>
      </c>
      <c r="C39" s="17"/>
      <c r="D39" s="15" t="s">
        <v>16</v>
      </c>
      <c r="E39" s="13" t="s">
        <v>121</v>
      </c>
      <c r="F39" s="12" t="s">
        <v>18</v>
      </c>
      <c r="G39" s="12" t="s">
        <v>19</v>
      </c>
      <c r="H39" s="12" t="s">
        <v>20</v>
      </c>
      <c r="I39" s="13" t="s">
        <v>122</v>
      </c>
      <c r="J39" s="13" t="s">
        <v>123</v>
      </c>
      <c r="K39" s="14" t="s">
        <v>124</v>
      </c>
      <c r="L39" s="18" t="s">
        <v>125</v>
      </c>
      <c r="M39" s="13" t="s">
        <v>83</v>
      </c>
      <c r="N39" s="13" t="s">
        <v>126</v>
      </c>
      <c r="O39" s="17"/>
    </row>
    <row r="40" s="3" customFormat="1" ht="308" customHeight="1" spans="1:15">
      <c r="A40" s="12"/>
      <c r="B40" s="13"/>
      <c r="C40" s="17"/>
      <c r="D40" s="15"/>
      <c r="E40" s="13"/>
      <c r="F40" s="12"/>
      <c r="G40" s="12"/>
      <c r="H40" s="12"/>
      <c r="I40" s="13"/>
      <c r="J40" s="13"/>
      <c r="K40" s="13"/>
      <c r="L40" s="19"/>
      <c r="M40" s="13"/>
      <c r="N40" s="13"/>
      <c r="O40" s="17"/>
    </row>
    <row r="41" s="3" customFormat="1" ht="308" customHeight="1" spans="1:15">
      <c r="A41" s="12">
        <v>20</v>
      </c>
      <c r="B41" s="13" t="s">
        <v>127</v>
      </c>
      <c r="C41" s="17"/>
      <c r="D41" s="15" t="s">
        <v>16</v>
      </c>
      <c r="E41" s="13" t="s">
        <v>128</v>
      </c>
      <c r="F41" s="12" t="s">
        <v>18</v>
      </c>
      <c r="G41" s="12" t="s">
        <v>19</v>
      </c>
      <c r="H41" s="12" t="s">
        <v>20</v>
      </c>
      <c r="I41" s="13" t="s">
        <v>129</v>
      </c>
      <c r="J41" s="13" t="s">
        <v>129</v>
      </c>
      <c r="K41" s="14" t="s">
        <v>130</v>
      </c>
      <c r="L41" s="13" t="s">
        <v>128</v>
      </c>
      <c r="M41" s="13" t="s">
        <v>102</v>
      </c>
      <c r="N41" s="13" t="s">
        <v>131</v>
      </c>
      <c r="O41" s="17"/>
    </row>
    <row r="42" s="3" customFormat="1" ht="308" customHeight="1" spans="1:15">
      <c r="A42" s="12"/>
      <c r="B42" s="13"/>
      <c r="C42" s="17"/>
      <c r="D42" s="15"/>
      <c r="E42" s="13"/>
      <c r="F42" s="12"/>
      <c r="G42" s="12"/>
      <c r="H42" s="12"/>
      <c r="I42" s="13"/>
      <c r="J42" s="13"/>
      <c r="K42" s="13"/>
      <c r="L42" s="13"/>
      <c r="M42" s="13"/>
      <c r="N42" s="13"/>
      <c r="O42" s="17"/>
    </row>
    <row r="43" s="3" customFormat="1" ht="308" customHeight="1" spans="1:15">
      <c r="A43" s="12">
        <v>21</v>
      </c>
      <c r="B43" s="13" t="s">
        <v>132</v>
      </c>
      <c r="C43" s="17"/>
      <c r="D43" s="12" t="s">
        <v>16</v>
      </c>
      <c r="E43" s="14" t="s">
        <v>133</v>
      </c>
      <c r="F43" s="12" t="s">
        <v>18</v>
      </c>
      <c r="G43" s="12" t="s">
        <v>19</v>
      </c>
      <c r="H43" s="12" t="s">
        <v>20</v>
      </c>
      <c r="I43" s="13" t="s">
        <v>134</v>
      </c>
      <c r="J43" s="13" t="s">
        <v>134</v>
      </c>
      <c r="K43" s="14" t="s">
        <v>23</v>
      </c>
      <c r="L43" s="14" t="s">
        <v>135</v>
      </c>
      <c r="M43" s="13" t="s">
        <v>25</v>
      </c>
      <c r="N43" s="13" t="s">
        <v>136</v>
      </c>
      <c r="O43" s="17"/>
    </row>
    <row r="44" s="3" customFormat="1" ht="308" customHeight="1" spans="1:15">
      <c r="A44" s="12"/>
      <c r="B44" s="13"/>
      <c r="C44" s="17"/>
      <c r="D44" s="12"/>
      <c r="E44" s="13"/>
      <c r="F44" s="12"/>
      <c r="G44" s="12"/>
      <c r="H44" s="12"/>
      <c r="I44" s="13"/>
      <c r="J44" s="13"/>
      <c r="K44" s="13"/>
      <c r="L44" s="13"/>
      <c r="M44" s="13"/>
      <c r="N44" s="13"/>
      <c r="O44" s="17"/>
    </row>
    <row r="45" s="3" customFormat="1" ht="308" customHeight="1" spans="1:15">
      <c r="A45" s="12">
        <v>22</v>
      </c>
      <c r="B45" s="13" t="s">
        <v>137</v>
      </c>
      <c r="C45" s="17"/>
      <c r="D45" s="12" t="s">
        <v>16</v>
      </c>
      <c r="E45" s="14" t="s">
        <v>138</v>
      </c>
      <c r="F45" s="12" t="s">
        <v>18</v>
      </c>
      <c r="G45" s="12" t="s">
        <v>19</v>
      </c>
      <c r="H45" s="12" t="s">
        <v>20</v>
      </c>
      <c r="I45" s="13" t="s">
        <v>139</v>
      </c>
      <c r="J45" s="13" t="s">
        <v>140</v>
      </c>
      <c r="K45" s="14" t="s">
        <v>141</v>
      </c>
      <c r="L45" s="14" t="s">
        <v>142</v>
      </c>
      <c r="M45" s="13" t="s">
        <v>83</v>
      </c>
      <c r="N45" s="13" t="s">
        <v>143</v>
      </c>
      <c r="O45" s="17"/>
    </row>
    <row r="46" s="3" customFormat="1" ht="308" customHeight="1" spans="1:15">
      <c r="A46" s="12"/>
      <c r="B46" s="13"/>
      <c r="C46" s="17"/>
      <c r="D46" s="12"/>
      <c r="E46" s="13"/>
      <c r="F46" s="12"/>
      <c r="G46" s="12"/>
      <c r="H46" s="12"/>
      <c r="I46" s="13"/>
      <c r="J46" s="13"/>
      <c r="K46" s="13"/>
      <c r="L46" s="13"/>
      <c r="M46" s="13"/>
      <c r="N46" s="13"/>
      <c r="O46" s="17"/>
    </row>
    <row r="47" s="3" customFormat="1" ht="308" customHeight="1" spans="1:15">
      <c r="A47" s="12">
        <v>23</v>
      </c>
      <c r="B47" s="13" t="s">
        <v>144</v>
      </c>
      <c r="C47" s="17"/>
      <c r="D47" s="12" t="s">
        <v>16</v>
      </c>
      <c r="E47" s="13" t="s">
        <v>145</v>
      </c>
      <c r="F47" s="12" t="s">
        <v>18</v>
      </c>
      <c r="G47" s="12" t="s">
        <v>19</v>
      </c>
      <c r="H47" s="12" t="s">
        <v>20</v>
      </c>
      <c r="I47" s="13" t="s">
        <v>146</v>
      </c>
      <c r="J47" s="13" t="s">
        <v>147</v>
      </c>
      <c r="K47" s="14" t="s">
        <v>23</v>
      </c>
      <c r="L47" s="13" t="s">
        <v>148</v>
      </c>
      <c r="M47" s="13" t="s">
        <v>114</v>
      </c>
      <c r="N47" s="13" t="s">
        <v>149</v>
      </c>
      <c r="O47" s="17"/>
    </row>
    <row r="48" s="3" customFormat="1" ht="308" customHeight="1" spans="1:15">
      <c r="A48" s="12"/>
      <c r="B48" s="13"/>
      <c r="C48" s="17"/>
      <c r="D48" s="12"/>
      <c r="E48" s="13"/>
      <c r="F48" s="12"/>
      <c r="G48" s="12"/>
      <c r="H48" s="12"/>
      <c r="I48" s="13"/>
      <c r="J48" s="13"/>
      <c r="K48" s="13"/>
      <c r="L48" s="13"/>
      <c r="M48" s="13"/>
      <c r="N48" s="13"/>
      <c r="O48" s="17"/>
    </row>
    <row r="49" s="3" customFormat="1" ht="308" customHeight="1" spans="1:15">
      <c r="A49" s="12">
        <v>24</v>
      </c>
      <c r="B49" s="13" t="s">
        <v>150</v>
      </c>
      <c r="C49" s="17"/>
      <c r="D49" s="12" t="s">
        <v>16</v>
      </c>
      <c r="E49" s="14" t="s">
        <v>151</v>
      </c>
      <c r="F49" s="12" t="s">
        <v>18</v>
      </c>
      <c r="G49" s="12" t="s">
        <v>19</v>
      </c>
      <c r="H49" s="12" t="s">
        <v>20</v>
      </c>
      <c r="I49" s="13" t="s">
        <v>152</v>
      </c>
      <c r="J49" s="13" t="s">
        <v>153</v>
      </c>
      <c r="K49" s="14" t="s">
        <v>23</v>
      </c>
      <c r="L49" s="14" t="s">
        <v>154</v>
      </c>
      <c r="M49" s="13" t="s">
        <v>83</v>
      </c>
      <c r="N49" s="13" t="s">
        <v>155</v>
      </c>
      <c r="O49" s="17"/>
    </row>
    <row r="50" s="3" customFormat="1" ht="308" customHeight="1" spans="1:15">
      <c r="A50" s="12"/>
      <c r="B50" s="13"/>
      <c r="C50" s="17"/>
      <c r="D50" s="12"/>
      <c r="E50" s="13"/>
      <c r="F50" s="12"/>
      <c r="G50" s="12"/>
      <c r="H50" s="12"/>
      <c r="I50" s="13"/>
      <c r="J50" s="13"/>
      <c r="K50" s="13"/>
      <c r="L50" s="13"/>
      <c r="M50" s="13"/>
      <c r="N50" s="13"/>
      <c r="O50" s="17"/>
    </row>
    <row r="51" s="3" customFormat="1" ht="308" customHeight="1" spans="1:15">
      <c r="A51" s="12">
        <v>25</v>
      </c>
      <c r="B51" s="13" t="s">
        <v>156</v>
      </c>
      <c r="C51" s="17"/>
      <c r="D51" s="15" t="s">
        <v>16</v>
      </c>
      <c r="E51" s="14" t="s">
        <v>157</v>
      </c>
      <c r="F51" s="12" t="s">
        <v>158</v>
      </c>
      <c r="G51" s="12" t="s">
        <v>159</v>
      </c>
      <c r="H51" s="12" t="s">
        <v>20</v>
      </c>
      <c r="I51" s="13" t="s">
        <v>160</v>
      </c>
      <c r="J51" s="13" t="s">
        <v>161</v>
      </c>
      <c r="K51" s="14" t="s">
        <v>130</v>
      </c>
      <c r="L51" s="14" t="s">
        <v>162</v>
      </c>
      <c r="M51" s="13" t="s">
        <v>25</v>
      </c>
      <c r="N51" s="13" t="s">
        <v>163</v>
      </c>
      <c r="O51" s="17"/>
    </row>
    <row r="52" s="3" customFormat="1" ht="308" customHeight="1" spans="1:15">
      <c r="A52" s="12"/>
      <c r="B52" s="13"/>
      <c r="C52" s="17"/>
      <c r="D52" s="15"/>
      <c r="E52" s="13"/>
      <c r="F52" s="12"/>
      <c r="G52" s="12"/>
      <c r="H52" s="12"/>
      <c r="I52" s="13"/>
      <c r="J52" s="13"/>
      <c r="K52" s="13"/>
      <c r="L52" s="13"/>
      <c r="M52" s="13"/>
      <c r="N52" s="13"/>
      <c r="O52" s="17"/>
    </row>
    <row r="53" s="3" customFormat="1" ht="308" customHeight="1" spans="1:15">
      <c r="A53" s="12">
        <v>26</v>
      </c>
      <c r="B53" s="16" t="s">
        <v>164</v>
      </c>
      <c r="C53" s="16" t="s">
        <v>165</v>
      </c>
      <c r="D53" s="15" t="s">
        <v>16</v>
      </c>
      <c r="E53" s="20" t="s">
        <v>166</v>
      </c>
      <c r="F53" s="12" t="s">
        <v>158</v>
      </c>
      <c r="G53" s="12" t="s">
        <v>159</v>
      </c>
      <c r="H53" s="12" t="s">
        <v>20</v>
      </c>
      <c r="I53" s="16" t="s">
        <v>167</v>
      </c>
      <c r="J53" s="16" t="s">
        <v>168</v>
      </c>
      <c r="K53" s="21" t="s">
        <v>81</v>
      </c>
      <c r="L53" s="21" t="s">
        <v>169</v>
      </c>
      <c r="M53" s="22" t="s">
        <v>25</v>
      </c>
      <c r="N53" s="16" t="s">
        <v>170</v>
      </c>
      <c r="O53" s="17"/>
    </row>
    <row r="54" s="3" customFormat="1" ht="308" customHeight="1" spans="1:15">
      <c r="A54" s="12"/>
      <c r="B54" s="16"/>
      <c r="C54" s="16"/>
      <c r="D54" s="15"/>
      <c r="E54" s="16"/>
      <c r="F54" s="12"/>
      <c r="G54" s="12"/>
      <c r="H54" s="12"/>
      <c r="I54" s="16"/>
      <c r="J54" s="16"/>
      <c r="K54" s="22"/>
      <c r="L54" s="22"/>
      <c r="M54" s="22"/>
      <c r="N54" s="16"/>
      <c r="O54" s="17"/>
    </row>
    <row r="55" s="3" customFormat="1" ht="308" customHeight="1" spans="1:15">
      <c r="A55" s="12">
        <v>26</v>
      </c>
      <c r="B55" s="16" t="s">
        <v>164</v>
      </c>
      <c r="C55" s="16" t="s">
        <v>171</v>
      </c>
      <c r="D55" s="15" t="s">
        <v>16</v>
      </c>
      <c r="E55" s="20" t="s">
        <v>172</v>
      </c>
      <c r="F55" s="12" t="s">
        <v>158</v>
      </c>
      <c r="G55" s="12" t="s">
        <v>159</v>
      </c>
      <c r="H55" s="12" t="s">
        <v>20</v>
      </c>
      <c r="I55" s="16" t="s">
        <v>173</v>
      </c>
      <c r="J55" s="16" t="s">
        <v>168</v>
      </c>
      <c r="K55" s="20" t="s">
        <v>174</v>
      </c>
      <c r="L55" s="20" t="s">
        <v>175</v>
      </c>
      <c r="M55" s="16" t="s">
        <v>25</v>
      </c>
      <c r="N55" s="16" t="s">
        <v>170</v>
      </c>
      <c r="O55" s="23"/>
    </row>
    <row r="56" s="3" customFormat="1" ht="308" customHeight="1" spans="1:15">
      <c r="A56" s="12"/>
      <c r="B56" s="16"/>
      <c r="C56" s="16"/>
      <c r="D56" s="15"/>
      <c r="E56" s="16"/>
      <c r="F56" s="12"/>
      <c r="G56" s="12"/>
      <c r="H56" s="12"/>
      <c r="I56" s="16"/>
      <c r="J56" s="16"/>
      <c r="K56" s="16"/>
      <c r="L56" s="16"/>
      <c r="M56" s="16"/>
      <c r="N56" s="16"/>
      <c r="O56" s="23"/>
    </row>
    <row r="57" s="3" customFormat="1" ht="308" customHeight="1" spans="1:15">
      <c r="A57" s="12">
        <v>27</v>
      </c>
      <c r="B57" s="24" t="s">
        <v>176</v>
      </c>
      <c r="C57" s="16"/>
      <c r="D57" s="25" t="s">
        <v>16</v>
      </c>
      <c r="E57" s="26" t="s">
        <v>177</v>
      </c>
      <c r="F57" s="12" t="s">
        <v>158</v>
      </c>
      <c r="G57" s="12" t="s">
        <v>159</v>
      </c>
      <c r="H57" s="12" t="s">
        <v>20</v>
      </c>
      <c r="I57" s="16" t="s">
        <v>178</v>
      </c>
      <c r="J57" s="16" t="s">
        <v>179</v>
      </c>
      <c r="K57" s="20" t="s">
        <v>180</v>
      </c>
      <c r="L57" s="20" t="s">
        <v>181</v>
      </c>
      <c r="M57" s="16" t="s">
        <v>25</v>
      </c>
      <c r="N57" s="16" t="s">
        <v>182</v>
      </c>
      <c r="O57" s="16"/>
    </row>
    <row r="58" s="3" customFormat="1" ht="308" customHeight="1" spans="1:15">
      <c r="A58" s="12"/>
      <c r="B58" s="24"/>
      <c r="C58" s="16"/>
      <c r="D58" s="25"/>
      <c r="E58" s="24"/>
      <c r="F58" s="12"/>
      <c r="G58" s="12"/>
      <c r="H58" s="12"/>
      <c r="I58" s="16"/>
      <c r="J58" s="16"/>
      <c r="K58" s="16"/>
      <c r="L58" s="16"/>
      <c r="M58" s="16"/>
      <c r="N58" s="16"/>
      <c r="O58" s="16"/>
    </row>
    <row r="59" s="3" customFormat="1" ht="308" customHeight="1" spans="1:15">
      <c r="A59" s="12">
        <v>28</v>
      </c>
      <c r="B59" s="13" t="s">
        <v>183</v>
      </c>
      <c r="C59" s="24"/>
      <c r="D59" s="12" t="s">
        <v>184</v>
      </c>
      <c r="E59" s="14" t="s">
        <v>185</v>
      </c>
      <c r="F59" s="12" t="s">
        <v>18</v>
      </c>
      <c r="G59" s="12" t="s">
        <v>61</v>
      </c>
      <c r="H59" s="12" t="s">
        <v>20</v>
      </c>
      <c r="I59" s="13" t="s">
        <v>186</v>
      </c>
      <c r="J59" s="13" t="s">
        <v>187</v>
      </c>
      <c r="K59" s="14" t="s">
        <v>188</v>
      </c>
      <c r="L59" s="14" t="s">
        <v>189</v>
      </c>
      <c r="M59" s="13" t="s">
        <v>65</v>
      </c>
      <c r="N59" s="13" t="s">
        <v>190</v>
      </c>
      <c r="O59" s="17"/>
    </row>
    <row r="60" s="3" customFormat="1" ht="308" customHeight="1" spans="1:15">
      <c r="A60" s="12"/>
      <c r="B60" s="13"/>
      <c r="C60" s="24"/>
      <c r="D60" s="12"/>
      <c r="E60" s="13"/>
      <c r="F60" s="12"/>
      <c r="G60" s="12"/>
      <c r="H60" s="12"/>
      <c r="I60" s="13"/>
      <c r="J60" s="13"/>
      <c r="K60" s="13"/>
      <c r="L60" s="13"/>
      <c r="M60" s="13"/>
      <c r="N60" s="13"/>
      <c r="O60" s="17"/>
    </row>
    <row r="61" s="3" customFormat="1" ht="308" customHeight="1" spans="1:15">
      <c r="A61" s="12">
        <v>29</v>
      </c>
      <c r="B61" s="13" t="s">
        <v>191</v>
      </c>
      <c r="C61" s="13"/>
      <c r="D61" s="12" t="s">
        <v>184</v>
      </c>
      <c r="E61" s="14" t="s">
        <v>192</v>
      </c>
      <c r="F61" s="12" t="s">
        <v>18</v>
      </c>
      <c r="G61" s="12" t="s">
        <v>61</v>
      </c>
      <c r="H61" s="12" t="s">
        <v>20</v>
      </c>
      <c r="I61" s="13" t="s">
        <v>193</v>
      </c>
      <c r="J61" s="13" t="s">
        <v>187</v>
      </c>
      <c r="K61" s="14" t="s">
        <v>188</v>
      </c>
      <c r="L61" s="14" t="s">
        <v>189</v>
      </c>
      <c r="M61" s="13" t="s">
        <v>65</v>
      </c>
      <c r="N61" s="13" t="s">
        <v>190</v>
      </c>
      <c r="O61" s="13"/>
    </row>
    <row r="62" s="3" customFormat="1" ht="308" customHeight="1" spans="1:15">
      <c r="A62" s="12"/>
      <c r="B62" s="13"/>
      <c r="C62" s="13"/>
      <c r="D62" s="12"/>
      <c r="E62" s="13"/>
      <c r="F62" s="12"/>
      <c r="G62" s="12"/>
      <c r="H62" s="12"/>
      <c r="I62" s="13"/>
      <c r="J62" s="13"/>
      <c r="K62" s="13"/>
      <c r="L62" s="13"/>
      <c r="M62" s="13"/>
      <c r="N62" s="13"/>
      <c r="O62" s="13"/>
    </row>
    <row r="63" s="3" customFormat="1" ht="308" customHeight="1" spans="1:15">
      <c r="A63" s="12">
        <v>30</v>
      </c>
      <c r="B63" s="13" t="s">
        <v>194</v>
      </c>
      <c r="C63" s="13"/>
      <c r="D63" s="12" t="s">
        <v>184</v>
      </c>
      <c r="E63" s="14" t="s">
        <v>195</v>
      </c>
      <c r="F63" s="12" t="s">
        <v>18</v>
      </c>
      <c r="G63" s="12" t="s">
        <v>61</v>
      </c>
      <c r="H63" s="12" t="s">
        <v>20</v>
      </c>
      <c r="I63" s="13" t="s">
        <v>196</v>
      </c>
      <c r="J63" s="13" t="s">
        <v>187</v>
      </c>
      <c r="K63" s="14" t="s">
        <v>188</v>
      </c>
      <c r="L63" s="14" t="s">
        <v>189</v>
      </c>
      <c r="M63" s="13" t="s">
        <v>65</v>
      </c>
      <c r="N63" s="13" t="s">
        <v>190</v>
      </c>
      <c r="O63" s="13"/>
    </row>
    <row r="64" s="3" customFormat="1" ht="308" customHeight="1" spans="1:15">
      <c r="A64" s="12"/>
      <c r="B64" s="13"/>
      <c r="C64" s="13"/>
      <c r="D64" s="12"/>
      <c r="E64" s="13"/>
      <c r="F64" s="12"/>
      <c r="G64" s="12"/>
      <c r="H64" s="12"/>
      <c r="I64" s="13"/>
      <c r="J64" s="13"/>
      <c r="K64" s="13"/>
      <c r="L64" s="13"/>
      <c r="M64" s="13"/>
      <c r="N64" s="13"/>
      <c r="O64" s="13"/>
    </row>
    <row r="65" s="3" customFormat="1" ht="308" customHeight="1" spans="1:15">
      <c r="A65" s="12">
        <v>31</v>
      </c>
      <c r="B65" s="13" t="s">
        <v>197</v>
      </c>
      <c r="C65" s="13"/>
      <c r="D65" s="12" t="s">
        <v>184</v>
      </c>
      <c r="E65" s="14" t="s">
        <v>198</v>
      </c>
      <c r="F65" s="12" t="s">
        <v>18</v>
      </c>
      <c r="G65" s="12" t="s">
        <v>61</v>
      </c>
      <c r="H65" s="12" t="s">
        <v>20</v>
      </c>
      <c r="I65" s="13" t="s">
        <v>199</v>
      </c>
      <c r="J65" s="13" t="s">
        <v>187</v>
      </c>
      <c r="K65" s="14" t="s">
        <v>188</v>
      </c>
      <c r="L65" s="14" t="s">
        <v>189</v>
      </c>
      <c r="M65" s="13" t="s">
        <v>65</v>
      </c>
      <c r="N65" s="13" t="s">
        <v>190</v>
      </c>
      <c r="O65" s="13"/>
    </row>
    <row r="66" s="3" customFormat="1" ht="308" customHeight="1" spans="1:15">
      <c r="A66" s="12"/>
      <c r="B66" s="13"/>
      <c r="C66" s="13"/>
      <c r="D66" s="12"/>
      <c r="E66" s="13"/>
      <c r="F66" s="12"/>
      <c r="G66" s="12"/>
      <c r="H66" s="12"/>
      <c r="I66" s="13"/>
      <c r="J66" s="13"/>
      <c r="K66" s="13"/>
      <c r="L66" s="13"/>
      <c r="M66" s="13"/>
      <c r="N66" s="13"/>
      <c r="O66" s="13"/>
    </row>
    <row r="67" s="3" customFormat="1" ht="308" customHeight="1" spans="1:15">
      <c r="A67" s="12">
        <v>32</v>
      </c>
      <c r="B67" s="13" t="s">
        <v>200</v>
      </c>
      <c r="C67" s="13"/>
      <c r="D67" s="12" t="s">
        <v>184</v>
      </c>
      <c r="E67" s="14" t="s">
        <v>201</v>
      </c>
      <c r="F67" s="12" t="s">
        <v>18</v>
      </c>
      <c r="G67" s="12" t="s">
        <v>61</v>
      </c>
      <c r="H67" s="12" t="s">
        <v>20</v>
      </c>
      <c r="I67" s="13" t="s">
        <v>202</v>
      </c>
      <c r="J67" s="13" t="s">
        <v>187</v>
      </c>
      <c r="K67" s="14" t="s">
        <v>188</v>
      </c>
      <c r="L67" s="14" t="s">
        <v>189</v>
      </c>
      <c r="M67" s="13" t="s">
        <v>65</v>
      </c>
      <c r="N67" s="13" t="s">
        <v>190</v>
      </c>
      <c r="O67" s="13"/>
    </row>
    <row r="68" s="3" customFormat="1" ht="308" customHeight="1" spans="1:15">
      <c r="A68" s="12"/>
      <c r="B68" s="13"/>
      <c r="C68" s="13"/>
      <c r="D68" s="12"/>
      <c r="E68" s="13"/>
      <c r="F68" s="12"/>
      <c r="G68" s="12"/>
      <c r="H68" s="12"/>
      <c r="I68" s="13"/>
      <c r="J68" s="13"/>
      <c r="K68" s="13"/>
      <c r="L68" s="13"/>
      <c r="M68" s="13"/>
      <c r="N68" s="13"/>
      <c r="O68" s="13"/>
    </row>
    <row r="69" s="3" customFormat="1" ht="308" customHeight="1" spans="1:15">
      <c r="A69" s="12">
        <v>33</v>
      </c>
      <c r="B69" s="13" t="s">
        <v>203</v>
      </c>
      <c r="C69" s="13"/>
      <c r="D69" s="12" t="s">
        <v>184</v>
      </c>
      <c r="E69" s="14" t="s">
        <v>204</v>
      </c>
      <c r="F69" s="12" t="s">
        <v>18</v>
      </c>
      <c r="G69" s="12" t="s">
        <v>61</v>
      </c>
      <c r="H69" s="12" t="s">
        <v>20</v>
      </c>
      <c r="I69" s="13" t="s">
        <v>205</v>
      </c>
      <c r="J69" s="13" t="s">
        <v>187</v>
      </c>
      <c r="K69" s="14" t="s">
        <v>188</v>
      </c>
      <c r="L69" s="14" t="s">
        <v>189</v>
      </c>
      <c r="M69" s="13" t="s">
        <v>65</v>
      </c>
      <c r="N69" s="13" t="s">
        <v>190</v>
      </c>
      <c r="O69" s="13"/>
    </row>
    <row r="70" s="3" customFormat="1" ht="308" customHeight="1" spans="1:15">
      <c r="A70" s="12"/>
      <c r="B70" s="13"/>
      <c r="C70" s="13"/>
      <c r="D70" s="12"/>
      <c r="E70" s="13"/>
      <c r="F70" s="12"/>
      <c r="G70" s="12"/>
      <c r="H70" s="12"/>
      <c r="I70" s="13"/>
      <c r="J70" s="13"/>
      <c r="K70" s="13"/>
      <c r="L70" s="13"/>
      <c r="M70" s="13"/>
      <c r="N70" s="13"/>
      <c r="O70" s="13"/>
    </row>
    <row r="71" s="3" customFormat="1" ht="308" customHeight="1" spans="1:15">
      <c r="A71" s="12">
        <v>34</v>
      </c>
      <c r="B71" s="13" t="s">
        <v>206</v>
      </c>
      <c r="C71" s="13"/>
      <c r="D71" s="12" t="s">
        <v>184</v>
      </c>
      <c r="E71" s="14" t="s">
        <v>207</v>
      </c>
      <c r="F71" s="12" t="s">
        <v>18</v>
      </c>
      <c r="G71" s="12" t="s">
        <v>61</v>
      </c>
      <c r="H71" s="12" t="s">
        <v>20</v>
      </c>
      <c r="I71" s="13" t="s">
        <v>208</v>
      </c>
      <c r="J71" s="13" t="s">
        <v>187</v>
      </c>
      <c r="K71" s="14" t="s">
        <v>209</v>
      </c>
      <c r="L71" s="14" t="s">
        <v>189</v>
      </c>
      <c r="M71" s="13" t="s">
        <v>65</v>
      </c>
      <c r="N71" s="13" t="s">
        <v>190</v>
      </c>
      <c r="O71" s="13"/>
    </row>
    <row r="72" s="3" customFormat="1" ht="308" customHeight="1" spans="1:15">
      <c r="A72" s="12"/>
      <c r="B72" s="13"/>
      <c r="C72" s="13"/>
      <c r="D72" s="12"/>
      <c r="E72" s="13"/>
      <c r="F72" s="12"/>
      <c r="G72" s="12"/>
      <c r="H72" s="12"/>
      <c r="I72" s="13"/>
      <c r="J72" s="13"/>
      <c r="K72" s="13"/>
      <c r="L72" s="13"/>
      <c r="M72" s="13"/>
      <c r="N72" s="13"/>
      <c r="O72" s="13"/>
    </row>
    <row r="73" s="3" customFormat="1" ht="308" customHeight="1" spans="1:15">
      <c r="A73" s="12">
        <v>35</v>
      </c>
      <c r="B73" s="13" t="s">
        <v>210</v>
      </c>
      <c r="C73" s="13"/>
      <c r="D73" s="12" t="s">
        <v>184</v>
      </c>
      <c r="E73" s="14" t="s">
        <v>211</v>
      </c>
      <c r="F73" s="12" t="s">
        <v>18</v>
      </c>
      <c r="G73" s="12" t="s">
        <v>61</v>
      </c>
      <c r="H73" s="12" t="s">
        <v>20</v>
      </c>
      <c r="I73" s="13" t="s">
        <v>212</v>
      </c>
      <c r="J73" s="13" t="s">
        <v>187</v>
      </c>
      <c r="K73" s="14" t="s">
        <v>188</v>
      </c>
      <c r="L73" s="14" t="s">
        <v>189</v>
      </c>
      <c r="M73" s="13" t="s">
        <v>65</v>
      </c>
      <c r="N73" s="13" t="s">
        <v>190</v>
      </c>
      <c r="O73" s="13"/>
    </row>
    <row r="74" s="3" customFormat="1" ht="308" customHeight="1" spans="1:15">
      <c r="A74" s="12"/>
      <c r="B74" s="13"/>
      <c r="C74" s="13"/>
      <c r="D74" s="12"/>
      <c r="E74" s="13"/>
      <c r="F74" s="12"/>
      <c r="G74" s="12"/>
      <c r="H74" s="12"/>
      <c r="I74" s="13"/>
      <c r="J74" s="13"/>
      <c r="K74" s="13"/>
      <c r="L74" s="13"/>
      <c r="M74" s="13"/>
      <c r="N74" s="13"/>
      <c r="O74" s="13"/>
    </row>
    <row r="75" s="3" customFormat="1" ht="308" customHeight="1" spans="1:15">
      <c r="A75" s="12">
        <v>36</v>
      </c>
      <c r="B75" s="13" t="s">
        <v>213</v>
      </c>
      <c r="C75" s="13"/>
      <c r="D75" s="12" t="s">
        <v>184</v>
      </c>
      <c r="E75" s="14" t="s">
        <v>214</v>
      </c>
      <c r="F75" s="12" t="s">
        <v>18</v>
      </c>
      <c r="G75" s="12" t="s">
        <v>61</v>
      </c>
      <c r="H75" s="12" t="s">
        <v>20</v>
      </c>
      <c r="I75" s="13" t="s">
        <v>215</v>
      </c>
      <c r="J75" s="13" t="s">
        <v>187</v>
      </c>
      <c r="K75" s="14" t="s">
        <v>188</v>
      </c>
      <c r="L75" s="14" t="s">
        <v>189</v>
      </c>
      <c r="M75" s="13" t="s">
        <v>65</v>
      </c>
      <c r="N75" s="13" t="s">
        <v>190</v>
      </c>
      <c r="O75" s="13"/>
    </row>
    <row r="76" s="3" customFormat="1" ht="308" customHeight="1" spans="1:15">
      <c r="A76" s="12"/>
      <c r="B76" s="13"/>
      <c r="C76" s="13"/>
      <c r="D76" s="12"/>
      <c r="E76" s="13"/>
      <c r="F76" s="12"/>
      <c r="G76" s="12"/>
      <c r="H76" s="12"/>
      <c r="I76" s="13"/>
      <c r="J76" s="13"/>
      <c r="K76" s="13"/>
      <c r="L76" s="13"/>
      <c r="M76" s="13"/>
      <c r="N76" s="13"/>
      <c r="O76" s="13"/>
    </row>
    <row r="77" s="3" customFormat="1" ht="308" customHeight="1" spans="1:15">
      <c r="A77" s="12">
        <v>37</v>
      </c>
      <c r="B77" s="13" t="s">
        <v>216</v>
      </c>
      <c r="C77" s="13"/>
      <c r="D77" s="12" t="s">
        <v>184</v>
      </c>
      <c r="E77" s="14" t="s">
        <v>217</v>
      </c>
      <c r="F77" s="12" t="s">
        <v>18</v>
      </c>
      <c r="G77" s="12" t="s">
        <v>61</v>
      </c>
      <c r="H77" s="12" t="s">
        <v>20</v>
      </c>
      <c r="I77" s="13" t="s">
        <v>218</v>
      </c>
      <c r="J77" s="13" t="s">
        <v>187</v>
      </c>
      <c r="K77" s="14" t="s">
        <v>188</v>
      </c>
      <c r="L77" s="14" t="s">
        <v>189</v>
      </c>
      <c r="M77" s="13" t="s">
        <v>65</v>
      </c>
      <c r="N77" s="13" t="s">
        <v>190</v>
      </c>
      <c r="O77" s="13"/>
    </row>
    <row r="78" s="3" customFormat="1" ht="308" customHeight="1" spans="1:15">
      <c r="A78" s="12"/>
      <c r="B78" s="13"/>
      <c r="C78" s="13"/>
      <c r="D78" s="12"/>
      <c r="E78" s="13"/>
      <c r="F78" s="12"/>
      <c r="G78" s="12"/>
      <c r="H78" s="12"/>
      <c r="I78" s="13"/>
      <c r="J78" s="13"/>
      <c r="K78" s="13"/>
      <c r="L78" s="13"/>
      <c r="M78" s="13"/>
      <c r="N78" s="13"/>
      <c r="O78" s="13"/>
    </row>
    <row r="79" s="3" customFormat="1" ht="308" customHeight="1" spans="1:15">
      <c r="A79" s="12">
        <v>38</v>
      </c>
      <c r="B79" s="13" t="s">
        <v>219</v>
      </c>
      <c r="C79" s="13"/>
      <c r="D79" s="12" t="s">
        <v>184</v>
      </c>
      <c r="E79" s="14" t="s">
        <v>220</v>
      </c>
      <c r="F79" s="12" t="s">
        <v>18</v>
      </c>
      <c r="G79" s="12" t="s">
        <v>61</v>
      </c>
      <c r="H79" s="12" t="s">
        <v>20</v>
      </c>
      <c r="I79" s="13" t="s">
        <v>221</v>
      </c>
      <c r="J79" s="13" t="s">
        <v>187</v>
      </c>
      <c r="K79" s="14" t="s">
        <v>188</v>
      </c>
      <c r="L79" s="14" t="s">
        <v>189</v>
      </c>
      <c r="M79" s="13" t="s">
        <v>65</v>
      </c>
      <c r="N79" s="13" t="s">
        <v>190</v>
      </c>
      <c r="O79" s="13"/>
    </row>
    <row r="80" s="3" customFormat="1" ht="308" customHeight="1" spans="1:15">
      <c r="A80" s="12"/>
      <c r="B80" s="13"/>
      <c r="C80" s="13"/>
      <c r="D80" s="12"/>
      <c r="E80" s="13"/>
      <c r="F80" s="12"/>
      <c r="G80" s="12"/>
      <c r="H80" s="12"/>
      <c r="I80" s="13"/>
      <c r="J80" s="13"/>
      <c r="K80" s="13"/>
      <c r="L80" s="13"/>
      <c r="M80" s="13"/>
      <c r="N80" s="13"/>
      <c r="O80" s="13"/>
    </row>
    <row r="81" s="3" customFormat="1" ht="308" customHeight="1" spans="1:15">
      <c r="A81" s="12">
        <v>39</v>
      </c>
      <c r="B81" s="13" t="s">
        <v>222</v>
      </c>
      <c r="C81" s="13"/>
      <c r="D81" s="12" t="s">
        <v>184</v>
      </c>
      <c r="E81" s="14" t="s">
        <v>223</v>
      </c>
      <c r="F81" s="12" t="s">
        <v>18</v>
      </c>
      <c r="G81" s="12" t="s">
        <v>61</v>
      </c>
      <c r="H81" s="12" t="s">
        <v>20</v>
      </c>
      <c r="I81" s="13" t="s">
        <v>224</v>
      </c>
      <c r="J81" s="13" t="s">
        <v>187</v>
      </c>
      <c r="K81" s="14" t="s">
        <v>188</v>
      </c>
      <c r="L81" s="14" t="s">
        <v>189</v>
      </c>
      <c r="M81" s="13" t="s">
        <v>65</v>
      </c>
      <c r="N81" s="13" t="s">
        <v>190</v>
      </c>
      <c r="O81" s="13"/>
    </row>
    <row r="82" s="3" customFormat="1" ht="308" customHeight="1" spans="1:15">
      <c r="A82" s="12"/>
      <c r="B82" s="13"/>
      <c r="C82" s="13"/>
      <c r="D82" s="12"/>
      <c r="E82" s="13"/>
      <c r="F82" s="12"/>
      <c r="G82" s="12"/>
      <c r="H82" s="12"/>
      <c r="I82" s="13"/>
      <c r="J82" s="13"/>
      <c r="K82" s="13"/>
      <c r="L82" s="13"/>
      <c r="M82" s="13"/>
      <c r="N82" s="13"/>
      <c r="O82" s="13"/>
    </row>
    <row r="83" s="3" customFormat="1" ht="308" customHeight="1" spans="1:15">
      <c r="A83" s="12">
        <v>40</v>
      </c>
      <c r="B83" s="13" t="s">
        <v>225</v>
      </c>
      <c r="C83" s="13"/>
      <c r="D83" s="12" t="s">
        <v>184</v>
      </c>
      <c r="E83" s="14" t="s">
        <v>226</v>
      </c>
      <c r="F83" s="12" t="s">
        <v>18</v>
      </c>
      <c r="G83" s="12" t="s">
        <v>61</v>
      </c>
      <c r="H83" s="12" t="s">
        <v>20</v>
      </c>
      <c r="I83" s="13" t="s">
        <v>227</v>
      </c>
      <c r="J83" s="13" t="s">
        <v>187</v>
      </c>
      <c r="K83" s="14" t="s">
        <v>188</v>
      </c>
      <c r="L83" s="14" t="s">
        <v>189</v>
      </c>
      <c r="M83" s="13" t="s">
        <v>65</v>
      </c>
      <c r="N83" s="13" t="s">
        <v>190</v>
      </c>
      <c r="O83" s="13"/>
    </row>
    <row r="84" s="3" customFormat="1" ht="308" customHeight="1" spans="1:15">
      <c r="A84" s="12"/>
      <c r="B84" s="13"/>
      <c r="C84" s="13"/>
      <c r="D84" s="12"/>
      <c r="E84" s="13"/>
      <c r="F84" s="12"/>
      <c r="G84" s="12"/>
      <c r="H84" s="12"/>
      <c r="I84" s="13"/>
      <c r="J84" s="13"/>
      <c r="K84" s="13"/>
      <c r="L84" s="13"/>
      <c r="M84" s="13"/>
      <c r="N84" s="13"/>
      <c r="O84" s="13"/>
    </row>
    <row r="85" s="3" customFormat="1" ht="308" customHeight="1" spans="1:15">
      <c r="A85" s="12">
        <v>41</v>
      </c>
      <c r="B85" s="13" t="s">
        <v>228</v>
      </c>
      <c r="C85" s="13"/>
      <c r="D85" s="12" t="s">
        <v>184</v>
      </c>
      <c r="E85" s="14" t="s">
        <v>229</v>
      </c>
      <c r="F85" s="12" t="s">
        <v>18</v>
      </c>
      <c r="G85" s="12" t="s">
        <v>61</v>
      </c>
      <c r="H85" s="12" t="s">
        <v>20</v>
      </c>
      <c r="I85" s="13" t="s">
        <v>230</v>
      </c>
      <c r="J85" s="13" t="s">
        <v>187</v>
      </c>
      <c r="K85" s="14" t="s">
        <v>188</v>
      </c>
      <c r="L85" s="14" t="s">
        <v>189</v>
      </c>
      <c r="M85" s="13" t="s">
        <v>65</v>
      </c>
      <c r="N85" s="13" t="s">
        <v>190</v>
      </c>
      <c r="O85" s="13"/>
    </row>
    <row r="86" s="3" customFormat="1" ht="308" customHeight="1" spans="1:15">
      <c r="A86" s="12"/>
      <c r="B86" s="13"/>
      <c r="C86" s="13"/>
      <c r="D86" s="12"/>
      <c r="E86" s="13"/>
      <c r="F86" s="12"/>
      <c r="G86" s="12"/>
      <c r="H86" s="12"/>
      <c r="I86" s="13"/>
      <c r="J86" s="13"/>
      <c r="K86" s="13"/>
      <c r="L86" s="13"/>
      <c r="M86" s="13"/>
      <c r="N86" s="13"/>
      <c r="O86" s="13"/>
    </row>
    <row r="87" s="3" customFormat="1" ht="308" customHeight="1" spans="1:15">
      <c r="A87" s="12">
        <v>42</v>
      </c>
      <c r="B87" s="13" t="s">
        <v>231</v>
      </c>
      <c r="C87" s="13"/>
      <c r="D87" s="12" t="s">
        <v>184</v>
      </c>
      <c r="E87" s="14" t="s">
        <v>232</v>
      </c>
      <c r="F87" s="12" t="s">
        <v>18</v>
      </c>
      <c r="G87" s="12" t="s">
        <v>61</v>
      </c>
      <c r="H87" s="12" t="s">
        <v>20</v>
      </c>
      <c r="I87" s="13" t="s">
        <v>233</v>
      </c>
      <c r="J87" s="13" t="s">
        <v>187</v>
      </c>
      <c r="K87" s="14" t="s">
        <v>188</v>
      </c>
      <c r="L87" s="14" t="s">
        <v>189</v>
      </c>
      <c r="M87" s="13" t="s">
        <v>65</v>
      </c>
      <c r="N87" s="13" t="s">
        <v>190</v>
      </c>
      <c r="O87" s="13"/>
    </row>
    <row r="88" s="3" customFormat="1" ht="308" customHeight="1" spans="1:15">
      <c r="A88" s="12"/>
      <c r="B88" s="13"/>
      <c r="C88" s="13"/>
      <c r="D88" s="12"/>
      <c r="E88" s="13"/>
      <c r="F88" s="12"/>
      <c r="G88" s="12"/>
      <c r="H88" s="12"/>
      <c r="I88" s="13"/>
      <c r="J88" s="13"/>
      <c r="K88" s="13"/>
      <c r="L88" s="13"/>
      <c r="M88" s="13"/>
      <c r="N88" s="13"/>
      <c r="O88" s="13"/>
    </row>
    <row r="89" s="3" customFormat="1" ht="308" customHeight="1" spans="1:15">
      <c r="A89" s="12">
        <v>43</v>
      </c>
      <c r="B89" s="13" t="s">
        <v>234</v>
      </c>
      <c r="C89" s="13"/>
      <c r="D89" s="12" t="s">
        <v>184</v>
      </c>
      <c r="E89" s="14" t="s">
        <v>235</v>
      </c>
      <c r="F89" s="12" t="s">
        <v>18</v>
      </c>
      <c r="G89" s="12" t="s">
        <v>61</v>
      </c>
      <c r="H89" s="12" t="s">
        <v>20</v>
      </c>
      <c r="I89" s="13" t="s">
        <v>236</v>
      </c>
      <c r="J89" s="13" t="s">
        <v>187</v>
      </c>
      <c r="K89" s="14" t="s">
        <v>188</v>
      </c>
      <c r="L89" s="14" t="s">
        <v>189</v>
      </c>
      <c r="M89" s="13" t="s">
        <v>65</v>
      </c>
      <c r="N89" s="13" t="s">
        <v>190</v>
      </c>
      <c r="O89" s="13"/>
    </row>
    <row r="90" s="3" customFormat="1" ht="308" customHeight="1" spans="1:15">
      <c r="A90" s="12"/>
      <c r="B90" s="13"/>
      <c r="C90" s="13"/>
      <c r="D90" s="12"/>
      <c r="E90" s="13"/>
      <c r="F90" s="12"/>
      <c r="G90" s="12"/>
      <c r="H90" s="12"/>
      <c r="I90" s="13"/>
      <c r="J90" s="13"/>
      <c r="K90" s="13"/>
      <c r="L90" s="13"/>
      <c r="M90" s="13"/>
      <c r="N90" s="13"/>
      <c r="O90" s="13"/>
    </row>
    <row r="91" s="3" customFormat="1" ht="308" customHeight="1" spans="1:15">
      <c r="A91" s="12">
        <v>44</v>
      </c>
      <c r="B91" s="13" t="s">
        <v>237</v>
      </c>
      <c r="C91" s="13"/>
      <c r="D91" s="12" t="s">
        <v>184</v>
      </c>
      <c r="E91" s="14" t="s">
        <v>238</v>
      </c>
      <c r="F91" s="12" t="s">
        <v>18</v>
      </c>
      <c r="G91" s="12" t="s">
        <v>61</v>
      </c>
      <c r="H91" s="12" t="s">
        <v>20</v>
      </c>
      <c r="I91" s="13" t="s">
        <v>239</v>
      </c>
      <c r="J91" s="13" t="s">
        <v>187</v>
      </c>
      <c r="K91" s="14" t="s">
        <v>188</v>
      </c>
      <c r="L91" s="14" t="s">
        <v>189</v>
      </c>
      <c r="M91" s="13" t="s">
        <v>65</v>
      </c>
      <c r="N91" s="13" t="s">
        <v>190</v>
      </c>
      <c r="O91" s="13"/>
    </row>
    <row r="92" s="3" customFormat="1" ht="308" customHeight="1" spans="1:15">
      <c r="A92" s="12"/>
      <c r="B92" s="13"/>
      <c r="C92" s="13"/>
      <c r="D92" s="12"/>
      <c r="E92" s="13"/>
      <c r="F92" s="12"/>
      <c r="G92" s="12"/>
      <c r="H92" s="12"/>
      <c r="I92" s="13"/>
      <c r="J92" s="13"/>
      <c r="K92" s="13"/>
      <c r="L92" s="13"/>
      <c r="M92" s="13"/>
      <c r="N92" s="13"/>
      <c r="O92" s="13"/>
    </row>
    <row r="93" s="3" customFormat="1" ht="308" customHeight="1" spans="1:15">
      <c r="A93" s="12">
        <v>45</v>
      </c>
      <c r="B93" s="13" t="s">
        <v>240</v>
      </c>
      <c r="C93" s="13"/>
      <c r="D93" s="12" t="s">
        <v>184</v>
      </c>
      <c r="E93" s="14" t="s">
        <v>241</v>
      </c>
      <c r="F93" s="12" t="s">
        <v>18</v>
      </c>
      <c r="G93" s="12" t="s">
        <v>61</v>
      </c>
      <c r="H93" s="12" t="s">
        <v>20</v>
      </c>
      <c r="I93" s="13" t="s">
        <v>242</v>
      </c>
      <c r="J93" s="13" t="s">
        <v>187</v>
      </c>
      <c r="K93" s="14" t="s">
        <v>188</v>
      </c>
      <c r="L93" s="14" t="s">
        <v>189</v>
      </c>
      <c r="M93" s="13" t="s">
        <v>65</v>
      </c>
      <c r="N93" s="13" t="s">
        <v>190</v>
      </c>
      <c r="O93" s="13"/>
    </row>
    <row r="94" s="3" customFormat="1" ht="308" customHeight="1" spans="1:15">
      <c r="A94" s="12"/>
      <c r="B94" s="13"/>
      <c r="C94" s="13"/>
      <c r="D94" s="12"/>
      <c r="E94" s="13"/>
      <c r="F94" s="12"/>
      <c r="G94" s="12"/>
      <c r="H94" s="12"/>
      <c r="I94" s="13"/>
      <c r="J94" s="13"/>
      <c r="K94" s="13"/>
      <c r="L94" s="13"/>
      <c r="M94" s="13"/>
      <c r="N94" s="13"/>
      <c r="O94" s="13"/>
    </row>
    <row r="95" s="3" customFormat="1" ht="308" customHeight="1" spans="1:15">
      <c r="A95" s="12">
        <v>46</v>
      </c>
      <c r="B95" s="13" t="s">
        <v>243</v>
      </c>
      <c r="C95" s="13"/>
      <c r="D95" s="12" t="s">
        <v>184</v>
      </c>
      <c r="E95" s="14" t="s">
        <v>244</v>
      </c>
      <c r="F95" s="12" t="s">
        <v>18</v>
      </c>
      <c r="G95" s="12" t="s">
        <v>61</v>
      </c>
      <c r="H95" s="12" t="s">
        <v>20</v>
      </c>
      <c r="I95" s="13" t="s">
        <v>245</v>
      </c>
      <c r="J95" s="13" t="s">
        <v>187</v>
      </c>
      <c r="K95" s="14" t="s">
        <v>188</v>
      </c>
      <c r="L95" s="14" t="s">
        <v>189</v>
      </c>
      <c r="M95" s="13" t="s">
        <v>65</v>
      </c>
      <c r="N95" s="13" t="s">
        <v>190</v>
      </c>
      <c r="O95" s="13"/>
    </row>
    <row r="96" s="3" customFormat="1" ht="308" customHeight="1" spans="1:15">
      <c r="A96" s="12"/>
      <c r="B96" s="13"/>
      <c r="C96" s="13"/>
      <c r="D96" s="12"/>
      <c r="E96" s="13"/>
      <c r="F96" s="12"/>
      <c r="G96" s="12"/>
      <c r="H96" s="12"/>
      <c r="I96" s="13"/>
      <c r="J96" s="13"/>
      <c r="K96" s="13"/>
      <c r="L96" s="13"/>
      <c r="M96" s="13"/>
      <c r="N96" s="13"/>
      <c r="O96" s="13"/>
    </row>
    <row r="97" s="3" customFormat="1" ht="308" customHeight="1" spans="1:15">
      <c r="A97" s="12">
        <v>47</v>
      </c>
      <c r="B97" s="13" t="s">
        <v>246</v>
      </c>
      <c r="C97" s="13"/>
      <c r="D97" s="12" t="s">
        <v>184</v>
      </c>
      <c r="E97" s="14" t="s">
        <v>247</v>
      </c>
      <c r="F97" s="12" t="s">
        <v>18</v>
      </c>
      <c r="G97" s="12" t="s">
        <v>61</v>
      </c>
      <c r="H97" s="12" t="s">
        <v>20</v>
      </c>
      <c r="I97" s="13" t="s">
        <v>248</v>
      </c>
      <c r="J97" s="13" t="s">
        <v>187</v>
      </c>
      <c r="K97" s="14" t="s">
        <v>188</v>
      </c>
      <c r="L97" s="14" t="s">
        <v>189</v>
      </c>
      <c r="M97" s="13" t="s">
        <v>65</v>
      </c>
      <c r="N97" s="13" t="s">
        <v>190</v>
      </c>
      <c r="O97" s="13"/>
    </row>
    <row r="98" s="3" customFormat="1" ht="308" customHeight="1" spans="1:15">
      <c r="A98" s="12"/>
      <c r="B98" s="13"/>
      <c r="C98" s="13"/>
      <c r="D98" s="12"/>
      <c r="E98" s="13"/>
      <c r="F98" s="12"/>
      <c r="G98" s="12"/>
      <c r="H98" s="12"/>
      <c r="I98" s="13"/>
      <c r="J98" s="13"/>
      <c r="K98" s="13"/>
      <c r="L98" s="13"/>
      <c r="M98" s="13"/>
      <c r="N98" s="13"/>
      <c r="O98" s="13"/>
    </row>
    <row r="99" s="3" customFormat="1" ht="308" customHeight="1" spans="1:15">
      <c r="A99" s="12">
        <v>48</v>
      </c>
      <c r="B99" s="13" t="s">
        <v>249</v>
      </c>
      <c r="C99" s="13"/>
      <c r="D99" s="12" t="s">
        <v>184</v>
      </c>
      <c r="E99" s="14" t="s">
        <v>250</v>
      </c>
      <c r="F99" s="12" t="s">
        <v>18</v>
      </c>
      <c r="G99" s="12" t="s">
        <v>61</v>
      </c>
      <c r="H99" s="12" t="s">
        <v>20</v>
      </c>
      <c r="I99" s="13" t="s">
        <v>251</v>
      </c>
      <c r="J99" s="13" t="s">
        <v>187</v>
      </c>
      <c r="K99" s="14" t="s">
        <v>188</v>
      </c>
      <c r="L99" s="14" t="s">
        <v>189</v>
      </c>
      <c r="M99" s="13" t="s">
        <v>65</v>
      </c>
      <c r="N99" s="13" t="s">
        <v>190</v>
      </c>
      <c r="O99" s="13"/>
    </row>
    <row r="100" s="3" customFormat="1" ht="308" customHeight="1" spans="1:15">
      <c r="A100" s="12"/>
      <c r="B100" s="13"/>
      <c r="C100" s="13"/>
      <c r="D100" s="12"/>
      <c r="E100" s="13"/>
      <c r="F100" s="12"/>
      <c r="G100" s="12"/>
      <c r="H100" s="12"/>
      <c r="I100" s="13"/>
      <c r="J100" s="13"/>
      <c r="K100" s="13"/>
      <c r="L100" s="13"/>
      <c r="M100" s="13"/>
      <c r="N100" s="13"/>
      <c r="O100" s="13"/>
    </row>
    <row r="101" s="3" customFormat="1" ht="308" customHeight="1" spans="1:15">
      <c r="A101" s="12">
        <v>49</v>
      </c>
      <c r="B101" s="13" t="s">
        <v>252</v>
      </c>
      <c r="C101" s="13"/>
      <c r="D101" s="12" t="s">
        <v>184</v>
      </c>
      <c r="E101" s="14" t="s">
        <v>253</v>
      </c>
      <c r="F101" s="12" t="s">
        <v>18</v>
      </c>
      <c r="G101" s="12" t="s">
        <v>61</v>
      </c>
      <c r="H101" s="12" t="s">
        <v>20</v>
      </c>
      <c r="I101" s="13" t="s">
        <v>254</v>
      </c>
      <c r="J101" s="13" t="s">
        <v>187</v>
      </c>
      <c r="K101" s="14" t="s">
        <v>188</v>
      </c>
      <c r="L101" s="14" t="s">
        <v>189</v>
      </c>
      <c r="M101" s="13" t="s">
        <v>65</v>
      </c>
      <c r="N101" s="13" t="s">
        <v>190</v>
      </c>
      <c r="O101" s="13"/>
    </row>
    <row r="102" s="3" customFormat="1" ht="308" customHeight="1" spans="1:15">
      <c r="A102" s="12"/>
      <c r="B102" s="13"/>
      <c r="C102" s="13"/>
      <c r="D102" s="12"/>
      <c r="E102" s="13"/>
      <c r="F102" s="12"/>
      <c r="G102" s="12"/>
      <c r="H102" s="12"/>
      <c r="I102" s="13"/>
      <c r="J102" s="13"/>
      <c r="K102" s="13"/>
      <c r="L102" s="13"/>
      <c r="M102" s="13"/>
      <c r="N102" s="13"/>
      <c r="O102" s="13"/>
    </row>
    <row r="103" s="3" customFormat="1" ht="308" customHeight="1" spans="1:15">
      <c r="A103" s="12">
        <v>50</v>
      </c>
      <c r="B103" s="13" t="s">
        <v>255</v>
      </c>
      <c r="C103" s="13"/>
      <c r="D103" s="12" t="s">
        <v>184</v>
      </c>
      <c r="E103" s="14" t="s">
        <v>256</v>
      </c>
      <c r="F103" s="12" t="s">
        <v>18</v>
      </c>
      <c r="G103" s="12" t="s">
        <v>61</v>
      </c>
      <c r="H103" s="12" t="s">
        <v>20</v>
      </c>
      <c r="I103" s="13" t="s">
        <v>257</v>
      </c>
      <c r="J103" s="13" t="s">
        <v>187</v>
      </c>
      <c r="K103" s="14" t="s">
        <v>188</v>
      </c>
      <c r="L103" s="14" t="s">
        <v>189</v>
      </c>
      <c r="M103" s="13" t="s">
        <v>65</v>
      </c>
      <c r="N103" s="13" t="s">
        <v>190</v>
      </c>
      <c r="O103" s="13"/>
    </row>
    <row r="104" s="3" customFormat="1" ht="308" customHeight="1" spans="1:15">
      <c r="A104" s="12"/>
      <c r="B104" s="13"/>
      <c r="C104" s="13"/>
      <c r="D104" s="12"/>
      <c r="E104" s="13"/>
      <c r="F104" s="12"/>
      <c r="G104" s="12"/>
      <c r="H104" s="12"/>
      <c r="I104" s="13"/>
      <c r="J104" s="13"/>
      <c r="K104" s="13"/>
      <c r="L104" s="13"/>
      <c r="M104" s="13"/>
      <c r="N104" s="13"/>
      <c r="O104" s="13"/>
    </row>
    <row r="105" s="3" customFormat="1" ht="308" customHeight="1" spans="1:15">
      <c r="A105" s="12">
        <v>51</v>
      </c>
      <c r="B105" s="13" t="s">
        <v>258</v>
      </c>
      <c r="C105" s="13"/>
      <c r="D105" s="12" t="s">
        <v>184</v>
      </c>
      <c r="E105" s="14" t="s">
        <v>259</v>
      </c>
      <c r="F105" s="12" t="s">
        <v>18</v>
      </c>
      <c r="G105" s="12" t="s">
        <v>61</v>
      </c>
      <c r="H105" s="12" t="s">
        <v>20</v>
      </c>
      <c r="I105" s="13" t="s">
        <v>260</v>
      </c>
      <c r="J105" s="13" t="s">
        <v>187</v>
      </c>
      <c r="K105" s="14" t="s">
        <v>188</v>
      </c>
      <c r="L105" s="14" t="s">
        <v>189</v>
      </c>
      <c r="M105" s="13" t="s">
        <v>65</v>
      </c>
      <c r="N105" s="13" t="s">
        <v>190</v>
      </c>
      <c r="O105" s="13"/>
    </row>
    <row r="106" s="3" customFormat="1" ht="308" customHeight="1" spans="1:15">
      <c r="A106" s="12"/>
      <c r="B106" s="13"/>
      <c r="C106" s="13"/>
      <c r="D106" s="12"/>
      <c r="E106" s="13"/>
      <c r="F106" s="12"/>
      <c r="G106" s="12"/>
      <c r="H106" s="12"/>
      <c r="I106" s="13"/>
      <c r="J106" s="13"/>
      <c r="K106" s="13"/>
      <c r="L106" s="13"/>
      <c r="M106" s="13"/>
      <c r="N106" s="13"/>
      <c r="O106" s="13"/>
    </row>
    <row r="107" s="3" customFormat="1" ht="308" customHeight="1" spans="1:15">
      <c r="A107" s="12">
        <v>52</v>
      </c>
      <c r="B107" s="13" t="s">
        <v>261</v>
      </c>
      <c r="C107" s="13"/>
      <c r="D107" s="12" t="s">
        <v>184</v>
      </c>
      <c r="E107" s="14" t="s">
        <v>262</v>
      </c>
      <c r="F107" s="12" t="s">
        <v>18</v>
      </c>
      <c r="G107" s="12" t="s">
        <v>61</v>
      </c>
      <c r="H107" s="12" t="s">
        <v>20</v>
      </c>
      <c r="I107" s="13" t="s">
        <v>263</v>
      </c>
      <c r="J107" s="13" t="s">
        <v>187</v>
      </c>
      <c r="K107" s="14" t="s">
        <v>188</v>
      </c>
      <c r="L107" s="14" t="s">
        <v>189</v>
      </c>
      <c r="M107" s="13" t="s">
        <v>65</v>
      </c>
      <c r="N107" s="13" t="s">
        <v>190</v>
      </c>
      <c r="O107" s="13"/>
    </row>
    <row r="108" s="3" customFormat="1" ht="308" customHeight="1" spans="1:15">
      <c r="A108" s="12"/>
      <c r="B108" s="13"/>
      <c r="C108" s="13"/>
      <c r="D108" s="12"/>
      <c r="E108" s="13"/>
      <c r="F108" s="12"/>
      <c r="G108" s="12"/>
      <c r="H108" s="12"/>
      <c r="I108" s="13"/>
      <c r="J108" s="13"/>
      <c r="K108" s="13"/>
      <c r="L108" s="13"/>
      <c r="M108" s="13"/>
      <c r="N108" s="13"/>
      <c r="O108" s="13"/>
    </row>
    <row r="109" s="3" customFormat="1" ht="308" customHeight="1" spans="1:15">
      <c r="A109" s="12">
        <v>53</v>
      </c>
      <c r="B109" s="13" t="s">
        <v>264</v>
      </c>
      <c r="C109" s="13"/>
      <c r="D109" s="12" t="s">
        <v>184</v>
      </c>
      <c r="E109" s="14" t="s">
        <v>265</v>
      </c>
      <c r="F109" s="12" t="s">
        <v>18</v>
      </c>
      <c r="G109" s="12" t="s">
        <v>61</v>
      </c>
      <c r="H109" s="12" t="s">
        <v>20</v>
      </c>
      <c r="I109" s="13" t="s">
        <v>266</v>
      </c>
      <c r="J109" s="13" t="s">
        <v>187</v>
      </c>
      <c r="K109" s="14" t="s">
        <v>188</v>
      </c>
      <c r="L109" s="14" t="s">
        <v>189</v>
      </c>
      <c r="M109" s="13" t="s">
        <v>65</v>
      </c>
      <c r="N109" s="13" t="s">
        <v>190</v>
      </c>
      <c r="O109" s="13"/>
    </row>
    <row r="110" s="3" customFormat="1" ht="308" customHeight="1" spans="1:15">
      <c r="A110" s="12"/>
      <c r="B110" s="13"/>
      <c r="C110" s="13"/>
      <c r="D110" s="12"/>
      <c r="E110" s="13"/>
      <c r="F110" s="12"/>
      <c r="G110" s="12"/>
      <c r="H110" s="12"/>
      <c r="I110" s="13"/>
      <c r="J110" s="13"/>
      <c r="K110" s="13"/>
      <c r="L110" s="13"/>
      <c r="M110" s="13"/>
      <c r="N110" s="13"/>
      <c r="O110" s="13"/>
    </row>
    <row r="111" s="3" customFormat="1" ht="308" customHeight="1" spans="1:15">
      <c r="A111" s="12">
        <v>54</v>
      </c>
      <c r="B111" s="13" t="s">
        <v>267</v>
      </c>
      <c r="C111" s="13"/>
      <c r="D111" s="12" t="s">
        <v>184</v>
      </c>
      <c r="E111" s="14" t="s">
        <v>268</v>
      </c>
      <c r="F111" s="12" t="s">
        <v>18</v>
      </c>
      <c r="G111" s="12" t="s">
        <v>61</v>
      </c>
      <c r="H111" s="12" t="s">
        <v>20</v>
      </c>
      <c r="I111" s="13" t="s">
        <v>269</v>
      </c>
      <c r="J111" s="13" t="s">
        <v>187</v>
      </c>
      <c r="K111" s="14" t="s">
        <v>188</v>
      </c>
      <c r="L111" s="14" t="s">
        <v>189</v>
      </c>
      <c r="M111" s="13" t="s">
        <v>65</v>
      </c>
      <c r="N111" s="13" t="s">
        <v>190</v>
      </c>
      <c r="O111" s="13"/>
    </row>
    <row r="112" s="3" customFormat="1" ht="308" customHeight="1" spans="1:15">
      <c r="A112" s="12"/>
      <c r="B112" s="13"/>
      <c r="C112" s="13"/>
      <c r="D112" s="12"/>
      <c r="E112" s="13"/>
      <c r="F112" s="12"/>
      <c r="G112" s="12"/>
      <c r="H112" s="12"/>
      <c r="I112" s="13"/>
      <c r="J112" s="13"/>
      <c r="K112" s="13"/>
      <c r="L112" s="13"/>
      <c r="M112" s="13"/>
      <c r="N112" s="13"/>
      <c r="O112" s="13"/>
    </row>
    <row r="113" s="3" customFormat="1" ht="308" customHeight="1" spans="1:15">
      <c r="A113" s="12">
        <v>55</v>
      </c>
      <c r="B113" s="13" t="s">
        <v>270</v>
      </c>
      <c r="C113" s="13"/>
      <c r="D113" s="12" t="s">
        <v>184</v>
      </c>
      <c r="E113" s="14" t="s">
        <v>271</v>
      </c>
      <c r="F113" s="12" t="s">
        <v>18</v>
      </c>
      <c r="G113" s="12" t="s">
        <v>61</v>
      </c>
      <c r="H113" s="12" t="s">
        <v>20</v>
      </c>
      <c r="I113" s="13" t="s">
        <v>272</v>
      </c>
      <c r="J113" s="13" t="s">
        <v>187</v>
      </c>
      <c r="K113" s="14" t="s">
        <v>188</v>
      </c>
      <c r="L113" s="14" t="s">
        <v>189</v>
      </c>
      <c r="M113" s="13" t="s">
        <v>65</v>
      </c>
      <c r="N113" s="13" t="s">
        <v>190</v>
      </c>
      <c r="O113" s="13"/>
    </row>
    <row r="114" s="3" customFormat="1" ht="308" customHeight="1" spans="1:15">
      <c r="A114" s="12"/>
      <c r="B114" s="13"/>
      <c r="C114" s="13"/>
      <c r="D114" s="12"/>
      <c r="E114" s="13"/>
      <c r="F114" s="12"/>
      <c r="G114" s="12"/>
      <c r="H114" s="12"/>
      <c r="I114" s="13"/>
      <c r="J114" s="13"/>
      <c r="K114" s="13"/>
      <c r="L114" s="13"/>
      <c r="M114" s="13"/>
      <c r="N114" s="13"/>
      <c r="O114" s="13"/>
    </row>
    <row r="115" s="3" customFormat="1" ht="308" customHeight="1" spans="1:15">
      <c r="A115" s="12">
        <v>56</v>
      </c>
      <c r="B115" s="13" t="s">
        <v>273</v>
      </c>
      <c r="C115" s="13"/>
      <c r="D115" s="12" t="s">
        <v>184</v>
      </c>
      <c r="E115" s="14" t="s">
        <v>274</v>
      </c>
      <c r="F115" s="12" t="s">
        <v>18</v>
      </c>
      <c r="G115" s="12" t="s">
        <v>61</v>
      </c>
      <c r="H115" s="12" t="s">
        <v>20</v>
      </c>
      <c r="I115" s="13" t="s">
        <v>275</v>
      </c>
      <c r="J115" s="13" t="s">
        <v>187</v>
      </c>
      <c r="K115" s="14" t="s">
        <v>188</v>
      </c>
      <c r="L115" s="14" t="s">
        <v>189</v>
      </c>
      <c r="M115" s="13" t="s">
        <v>65</v>
      </c>
      <c r="N115" s="13" t="s">
        <v>190</v>
      </c>
      <c r="O115" s="13"/>
    </row>
    <row r="116" s="3" customFormat="1" ht="308" customHeight="1" spans="1:15">
      <c r="A116" s="12"/>
      <c r="B116" s="13"/>
      <c r="C116" s="13"/>
      <c r="D116" s="12"/>
      <c r="E116" s="13"/>
      <c r="F116" s="12"/>
      <c r="G116" s="12"/>
      <c r="H116" s="12"/>
      <c r="I116" s="13"/>
      <c r="J116" s="13"/>
      <c r="K116" s="13"/>
      <c r="L116" s="13"/>
      <c r="M116" s="13"/>
      <c r="N116" s="13"/>
      <c r="O116" s="13"/>
    </row>
    <row r="117" s="3" customFormat="1" ht="308" customHeight="1" spans="1:15">
      <c r="A117" s="12">
        <v>57</v>
      </c>
      <c r="B117" s="13" t="s">
        <v>276</v>
      </c>
      <c r="C117" s="13"/>
      <c r="D117" s="12" t="s">
        <v>184</v>
      </c>
      <c r="E117" s="14" t="s">
        <v>277</v>
      </c>
      <c r="F117" s="12" t="s">
        <v>18</v>
      </c>
      <c r="G117" s="12" t="s">
        <v>61</v>
      </c>
      <c r="H117" s="12" t="s">
        <v>20</v>
      </c>
      <c r="I117" s="13" t="s">
        <v>278</v>
      </c>
      <c r="J117" s="13" t="s">
        <v>279</v>
      </c>
      <c r="K117" s="14" t="s">
        <v>188</v>
      </c>
      <c r="L117" s="14" t="s">
        <v>189</v>
      </c>
      <c r="M117" s="13" t="s">
        <v>65</v>
      </c>
      <c r="N117" s="13" t="s">
        <v>190</v>
      </c>
      <c r="O117" s="13"/>
    </row>
    <row r="118" s="3" customFormat="1" ht="308" customHeight="1" spans="1:15">
      <c r="A118" s="12"/>
      <c r="B118" s="13"/>
      <c r="C118" s="13"/>
      <c r="D118" s="12"/>
      <c r="E118" s="13"/>
      <c r="F118" s="12"/>
      <c r="G118" s="12"/>
      <c r="H118" s="12"/>
      <c r="I118" s="13"/>
      <c r="J118" s="13"/>
      <c r="K118" s="13"/>
      <c r="L118" s="13"/>
      <c r="M118" s="13"/>
      <c r="N118" s="13"/>
      <c r="O118" s="13"/>
    </row>
    <row r="119" s="3" customFormat="1" ht="308" customHeight="1" spans="1:15">
      <c r="A119" s="12">
        <v>58</v>
      </c>
      <c r="B119" s="13" t="s">
        <v>280</v>
      </c>
      <c r="C119" s="13"/>
      <c r="D119" s="12" t="s">
        <v>184</v>
      </c>
      <c r="E119" s="14" t="s">
        <v>281</v>
      </c>
      <c r="F119" s="12" t="s">
        <v>18</v>
      </c>
      <c r="G119" s="12" t="s">
        <v>61</v>
      </c>
      <c r="H119" s="12" t="s">
        <v>20</v>
      </c>
      <c r="I119" s="13" t="s">
        <v>282</v>
      </c>
      <c r="J119" s="13" t="s">
        <v>187</v>
      </c>
      <c r="K119" s="14" t="s">
        <v>188</v>
      </c>
      <c r="L119" s="14" t="s">
        <v>189</v>
      </c>
      <c r="M119" s="13" t="s">
        <v>65</v>
      </c>
      <c r="N119" s="13" t="s">
        <v>190</v>
      </c>
      <c r="O119" s="13"/>
    </row>
    <row r="120" s="3" customFormat="1" ht="308" customHeight="1" spans="1:15">
      <c r="A120" s="12"/>
      <c r="B120" s="13"/>
      <c r="C120" s="13"/>
      <c r="D120" s="12"/>
      <c r="E120" s="13"/>
      <c r="F120" s="12"/>
      <c r="G120" s="12"/>
      <c r="H120" s="12"/>
      <c r="I120" s="13"/>
      <c r="J120" s="13"/>
      <c r="K120" s="13"/>
      <c r="L120" s="13"/>
      <c r="M120" s="13"/>
      <c r="N120" s="13"/>
      <c r="O120" s="13"/>
    </row>
    <row r="121" s="3" customFormat="1" ht="308" customHeight="1" spans="1:15">
      <c r="A121" s="12">
        <v>59</v>
      </c>
      <c r="B121" s="13" t="s">
        <v>283</v>
      </c>
      <c r="C121" s="13"/>
      <c r="D121" s="12" t="s">
        <v>184</v>
      </c>
      <c r="E121" s="14" t="s">
        <v>284</v>
      </c>
      <c r="F121" s="12" t="s">
        <v>18</v>
      </c>
      <c r="G121" s="12" t="s">
        <v>61</v>
      </c>
      <c r="H121" s="12" t="s">
        <v>20</v>
      </c>
      <c r="I121" s="13" t="s">
        <v>285</v>
      </c>
      <c r="J121" s="13" t="s">
        <v>187</v>
      </c>
      <c r="K121" s="14" t="s">
        <v>188</v>
      </c>
      <c r="L121" s="14" t="s">
        <v>189</v>
      </c>
      <c r="M121" s="13" t="s">
        <v>65</v>
      </c>
      <c r="N121" s="13" t="s">
        <v>190</v>
      </c>
      <c r="O121" s="13"/>
    </row>
    <row r="122" s="3" customFormat="1" ht="308" customHeight="1" spans="1:15">
      <c r="A122" s="12"/>
      <c r="B122" s="13"/>
      <c r="C122" s="13"/>
      <c r="D122" s="12"/>
      <c r="E122" s="13"/>
      <c r="F122" s="12"/>
      <c r="G122" s="12"/>
      <c r="H122" s="12"/>
      <c r="I122" s="13"/>
      <c r="J122" s="13"/>
      <c r="K122" s="13"/>
      <c r="L122" s="13"/>
      <c r="M122" s="13"/>
      <c r="N122" s="13"/>
      <c r="O122" s="13"/>
    </row>
    <row r="123" s="3" customFormat="1" ht="308" customHeight="1" spans="1:15">
      <c r="A123" s="12">
        <v>60</v>
      </c>
      <c r="B123" s="13" t="s">
        <v>286</v>
      </c>
      <c r="C123" s="13"/>
      <c r="D123" s="12" t="s">
        <v>184</v>
      </c>
      <c r="E123" s="14" t="s">
        <v>287</v>
      </c>
      <c r="F123" s="12" t="s">
        <v>18</v>
      </c>
      <c r="G123" s="12" t="s">
        <v>61</v>
      </c>
      <c r="H123" s="12" t="s">
        <v>20</v>
      </c>
      <c r="I123" s="13" t="s">
        <v>288</v>
      </c>
      <c r="J123" s="13" t="s">
        <v>187</v>
      </c>
      <c r="K123" s="14" t="s">
        <v>188</v>
      </c>
      <c r="L123" s="14" t="s">
        <v>189</v>
      </c>
      <c r="M123" s="13" t="s">
        <v>65</v>
      </c>
      <c r="N123" s="13" t="s">
        <v>190</v>
      </c>
      <c r="O123" s="13"/>
    </row>
    <row r="124" s="3" customFormat="1" ht="308" customHeight="1" spans="1:15">
      <c r="A124" s="12"/>
      <c r="B124" s="13"/>
      <c r="C124" s="13"/>
      <c r="D124" s="12"/>
      <c r="E124" s="13"/>
      <c r="F124" s="12"/>
      <c r="G124" s="12"/>
      <c r="H124" s="12"/>
      <c r="I124" s="13"/>
      <c r="J124" s="13"/>
      <c r="K124" s="13"/>
      <c r="L124" s="13"/>
      <c r="M124" s="13"/>
      <c r="N124" s="13"/>
      <c r="O124" s="13"/>
    </row>
    <row r="125" s="3" customFormat="1" ht="308" customHeight="1" spans="1:15">
      <c r="A125" s="12">
        <v>61</v>
      </c>
      <c r="B125" s="13" t="s">
        <v>289</v>
      </c>
      <c r="C125" s="13"/>
      <c r="D125" s="12" t="s">
        <v>184</v>
      </c>
      <c r="E125" s="14" t="s">
        <v>290</v>
      </c>
      <c r="F125" s="12" t="s">
        <v>18</v>
      </c>
      <c r="G125" s="12" t="s">
        <v>61</v>
      </c>
      <c r="H125" s="12" t="s">
        <v>20</v>
      </c>
      <c r="I125" s="13" t="s">
        <v>291</v>
      </c>
      <c r="J125" s="13" t="s">
        <v>187</v>
      </c>
      <c r="K125" s="14" t="s">
        <v>188</v>
      </c>
      <c r="L125" s="14" t="s">
        <v>189</v>
      </c>
      <c r="M125" s="13" t="s">
        <v>65</v>
      </c>
      <c r="N125" s="13" t="s">
        <v>190</v>
      </c>
      <c r="O125" s="13"/>
    </row>
    <row r="126" s="3" customFormat="1" ht="308" customHeight="1" spans="1:15">
      <c r="A126" s="12"/>
      <c r="B126" s="13"/>
      <c r="C126" s="13"/>
      <c r="D126" s="12"/>
      <c r="E126" s="13"/>
      <c r="F126" s="12"/>
      <c r="G126" s="12"/>
      <c r="H126" s="12"/>
      <c r="I126" s="13"/>
      <c r="J126" s="13"/>
      <c r="K126" s="13"/>
      <c r="L126" s="13"/>
      <c r="M126" s="13"/>
      <c r="N126" s="13"/>
      <c r="O126" s="13"/>
    </row>
    <row r="127" s="3" customFormat="1" ht="308" customHeight="1" spans="1:15">
      <c r="A127" s="12">
        <v>62</v>
      </c>
      <c r="B127" s="13" t="s">
        <v>292</v>
      </c>
      <c r="C127" s="13"/>
      <c r="D127" s="12" t="s">
        <v>184</v>
      </c>
      <c r="E127" s="14" t="s">
        <v>293</v>
      </c>
      <c r="F127" s="12" t="s">
        <v>18</v>
      </c>
      <c r="G127" s="12" t="s">
        <v>61</v>
      </c>
      <c r="H127" s="12" t="s">
        <v>20</v>
      </c>
      <c r="I127" s="13" t="s">
        <v>294</v>
      </c>
      <c r="J127" s="13" t="s">
        <v>187</v>
      </c>
      <c r="K127" s="14" t="s">
        <v>188</v>
      </c>
      <c r="L127" s="14" t="s">
        <v>189</v>
      </c>
      <c r="M127" s="13" t="s">
        <v>65</v>
      </c>
      <c r="N127" s="13" t="s">
        <v>190</v>
      </c>
      <c r="O127" s="13"/>
    </row>
    <row r="128" s="3" customFormat="1" ht="308" customHeight="1" spans="1:15">
      <c r="A128" s="12"/>
      <c r="B128" s="13"/>
      <c r="C128" s="13"/>
      <c r="D128" s="12"/>
      <c r="E128" s="13"/>
      <c r="F128" s="12"/>
      <c r="G128" s="12"/>
      <c r="H128" s="12"/>
      <c r="I128" s="13"/>
      <c r="J128" s="13"/>
      <c r="K128" s="13"/>
      <c r="L128" s="13"/>
      <c r="M128" s="13"/>
      <c r="N128" s="13"/>
      <c r="O128" s="13"/>
    </row>
    <row r="129" s="3" customFormat="1" ht="308" customHeight="1" spans="1:15">
      <c r="A129" s="12">
        <v>63</v>
      </c>
      <c r="B129" s="13" t="s">
        <v>295</v>
      </c>
      <c r="C129" s="13"/>
      <c r="D129" s="12" t="s">
        <v>184</v>
      </c>
      <c r="E129" s="14" t="s">
        <v>296</v>
      </c>
      <c r="F129" s="12" t="s">
        <v>18</v>
      </c>
      <c r="G129" s="12" t="s">
        <v>61</v>
      </c>
      <c r="H129" s="12" t="s">
        <v>20</v>
      </c>
      <c r="I129" s="13" t="s">
        <v>297</v>
      </c>
      <c r="J129" s="13" t="s">
        <v>187</v>
      </c>
      <c r="K129" s="14" t="s">
        <v>188</v>
      </c>
      <c r="L129" s="14" t="s">
        <v>189</v>
      </c>
      <c r="M129" s="13" t="s">
        <v>65</v>
      </c>
      <c r="N129" s="13" t="s">
        <v>190</v>
      </c>
      <c r="O129" s="13"/>
    </row>
    <row r="130" s="3" customFormat="1" ht="308" customHeight="1" spans="1:15">
      <c r="A130" s="12"/>
      <c r="B130" s="13"/>
      <c r="C130" s="13"/>
      <c r="D130" s="12"/>
      <c r="E130" s="13"/>
      <c r="F130" s="12"/>
      <c r="G130" s="12"/>
      <c r="H130" s="12"/>
      <c r="I130" s="13"/>
      <c r="J130" s="13"/>
      <c r="K130" s="13"/>
      <c r="L130" s="13"/>
      <c r="M130" s="13"/>
      <c r="N130" s="13"/>
      <c r="O130" s="13"/>
    </row>
    <row r="131" s="3" customFormat="1" ht="308" customHeight="1" spans="1:15">
      <c r="A131" s="12">
        <v>64</v>
      </c>
      <c r="B131" s="13" t="s">
        <v>298</v>
      </c>
      <c r="C131" s="13"/>
      <c r="D131" s="12" t="s">
        <v>184</v>
      </c>
      <c r="E131" s="14" t="s">
        <v>299</v>
      </c>
      <c r="F131" s="12" t="s">
        <v>18</v>
      </c>
      <c r="G131" s="12" t="s">
        <v>61</v>
      </c>
      <c r="H131" s="12" t="s">
        <v>20</v>
      </c>
      <c r="I131" s="13" t="s">
        <v>300</v>
      </c>
      <c r="J131" s="13" t="s">
        <v>187</v>
      </c>
      <c r="K131" s="14" t="s">
        <v>188</v>
      </c>
      <c r="L131" s="14" t="s">
        <v>189</v>
      </c>
      <c r="M131" s="13" t="s">
        <v>65</v>
      </c>
      <c r="N131" s="13" t="s">
        <v>190</v>
      </c>
      <c r="O131" s="13"/>
    </row>
    <row r="132" s="3" customFormat="1" ht="308" customHeight="1" spans="1:15">
      <c r="A132" s="12"/>
      <c r="B132" s="13"/>
      <c r="C132" s="13"/>
      <c r="D132" s="12"/>
      <c r="E132" s="13"/>
      <c r="F132" s="12"/>
      <c r="G132" s="12"/>
      <c r="H132" s="12"/>
      <c r="I132" s="13"/>
      <c r="J132" s="13"/>
      <c r="K132" s="13"/>
      <c r="L132" s="13"/>
      <c r="M132" s="13"/>
      <c r="N132" s="13"/>
      <c r="O132" s="13"/>
    </row>
    <row r="133" s="3" customFormat="1" ht="308" customHeight="1" spans="1:15">
      <c r="A133" s="12">
        <v>65</v>
      </c>
      <c r="B133" s="13" t="s">
        <v>301</v>
      </c>
      <c r="C133" s="13"/>
      <c r="D133" s="12" t="s">
        <v>184</v>
      </c>
      <c r="E133" s="14" t="s">
        <v>302</v>
      </c>
      <c r="F133" s="12" t="s">
        <v>18</v>
      </c>
      <c r="G133" s="12" t="s">
        <v>61</v>
      </c>
      <c r="H133" s="12" t="s">
        <v>20</v>
      </c>
      <c r="I133" s="13" t="s">
        <v>303</v>
      </c>
      <c r="J133" s="13" t="s">
        <v>187</v>
      </c>
      <c r="K133" s="14" t="s">
        <v>188</v>
      </c>
      <c r="L133" s="14" t="s">
        <v>189</v>
      </c>
      <c r="M133" s="13" t="s">
        <v>65</v>
      </c>
      <c r="N133" s="13" t="s">
        <v>190</v>
      </c>
      <c r="O133" s="13"/>
    </row>
    <row r="134" s="3" customFormat="1" ht="308" customHeight="1" spans="1:15">
      <c r="A134" s="12"/>
      <c r="B134" s="13"/>
      <c r="C134" s="13"/>
      <c r="D134" s="12"/>
      <c r="E134" s="13"/>
      <c r="F134" s="12"/>
      <c r="G134" s="12"/>
      <c r="H134" s="12"/>
      <c r="I134" s="13"/>
      <c r="J134" s="13"/>
      <c r="K134" s="13"/>
      <c r="L134" s="13"/>
      <c r="M134" s="13"/>
      <c r="N134" s="13"/>
      <c r="O134" s="13"/>
    </row>
    <row r="135" s="3" customFormat="1" ht="308" customHeight="1" spans="1:15">
      <c r="A135" s="12">
        <v>66</v>
      </c>
      <c r="B135" s="13" t="s">
        <v>304</v>
      </c>
      <c r="C135" s="13"/>
      <c r="D135" s="12" t="s">
        <v>184</v>
      </c>
      <c r="E135" s="14" t="s">
        <v>305</v>
      </c>
      <c r="F135" s="12" t="s">
        <v>18</v>
      </c>
      <c r="G135" s="12" t="s">
        <v>61</v>
      </c>
      <c r="H135" s="12" t="s">
        <v>20</v>
      </c>
      <c r="I135" s="13" t="s">
        <v>306</v>
      </c>
      <c r="J135" s="13" t="s">
        <v>187</v>
      </c>
      <c r="K135" s="14" t="s">
        <v>188</v>
      </c>
      <c r="L135" s="14" t="s">
        <v>189</v>
      </c>
      <c r="M135" s="13" t="s">
        <v>65</v>
      </c>
      <c r="N135" s="13" t="s">
        <v>190</v>
      </c>
      <c r="O135" s="13"/>
    </row>
    <row r="136" s="3" customFormat="1" ht="308" customHeight="1" spans="1:15">
      <c r="A136" s="12"/>
      <c r="B136" s="13"/>
      <c r="C136" s="13"/>
      <c r="D136" s="12"/>
      <c r="E136" s="13"/>
      <c r="F136" s="12"/>
      <c r="G136" s="12"/>
      <c r="H136" s="12"/>
      <c r="I136" s="13"/>
      <c r="J136" s="13"/>
      <c r="K136" s="13"/>
      <c r="L136" s="13"/>
      <c r="M136" s="13"/>
      <c r="N136" s="13"/>
      <c r="O136" s="13"/>
    </row>
    <row r="137" s="3" customFormat="1" ht="308" customHeight="1" spans="1:15">
      <c r="A137" s="12">
        <v>67</v>
      </c>
      <c r="B137" s="13" t="s">
        <v>307</v>
      </c>
      <c r="C137" s="13"/>
      <c r="D137" s="12" t="s">
        <v>184</v>
      </c>
      <c r="E137" s="14" t="s">
        <v>308</v>
      </c>
      <c r="F137" s="12" t="s">
        <v>18</v>
      </c>
      <c r="G137" s="12" t="s">
        <v>61</v>
      </c>
      <c r="H137" s="12" t="s">
        <v>20</v>
      </c>
      <c r="I137" s="13" t="s">
        <v>309</v>
      </c>
      <c r="J137" s="13" t="s">
        <v>187</v>
      </c>
      <c r="K137" s="14" t="s">
        <v>188</v>
      </c>
      <c r="L137" s="14" t="s">
        <v>189</v>
      </c>
      <c r="M137" s="13" t="s">
        <v>65</v>
      </c>
      <c r="N137" s="13" t="s">
        <v>190</v>
      </c>
      <c r="O137" s="13"/>
    </row>
    <row r="138" s="3" customFormat="1" ht="308" customHeight="1" spans="1:15">
      <c r="A138" s="12"/>
      <c r="B138" s="13"/>
      <c r="C138" s="13"/>
      <c r="D138" s="12"/>
      <c r="E138" s="13"/>
      <c r="F138" s="12"/>
      <c r="G138" s="12"/>
      <c r="H138" s="12"/>
      <c r="I138" s="13"/>
      <c r="J138" s="13"/>
      <c r="K138" s="13"/>
      <c r="L138" s="13"/>
      <c r="M138" s="13"/>
      <c r="N138" s="13"/>
      <c r="O138" s="13"/>
    </row>
    <row r="139" s="3" customFormat="1" ht="308" customHeight="1" spans="1:15">
      <c r="A139" s="12">
        <v>68</v>
      </c>
      <c r="B139" s="13" t="s">
        <v>310</v>
      </c>
      <c r="C139" s="13"/>
      <c r="D139" s="12" t="s">
        <v>184</v>
      </c>
      <c r="E139" s="14" t="s">
        <v>311</v>
      </c>
      <c r="F139" s="12" t="s">
        <v>18</v>
      </c>
      <c r="G139" s="12" t="s">
        <v>61</v>
      </c>
      <c r="H139" s="12" t="s">
        <v>20</v>
      </c>
      <c r="I139" s="13" t="s">
        <v>312</v>
      </c>
      <c r="J139" s="13" t="s">
        <v>187</v>
      </c>
      <c r="K139" s="14" t="s">
        <v>188</v>
      </c>
      <c r="L139" s="14" t="s">
        <v>189</v>
      </c>
      <c r="M139" s="13" t="s">
        <v>65</v>
      </c>
      <c r="N139" s="13" t="s">
        <v>190</v>
      </c>
      <c r="O139" s="13"/>
    </row>
    <row r="140" s="3" customFormat="1" ht="308" customHeight="1" spans="1:15">
      <c r="A140" s="12"/>
      <c r="B140" s="13"/>
      <c r="C140" s="13"/>
      <c r="D140" s="12"/>
      <c r="E140" s="13"/>
      <c r="F140" s="12"/>
      <c r="G140" s="12"/>
      <c r="H140" s="12"/>
      <c r="I140" s="13"/>
      <c r="J140" s="13"/>
      <c r="K140" s="13"/>
      <c r="L140" s="13"/>
      <c r="M140" s="13"/>
      <c r="N140" s="13"/>
      <c r="O140" s="13"/>
    </row>
    <row r="141" s="3" customFormat="1" ht="308" customHeight="1" spans="1:15">
      <c r="A141" s="12">
        <v>69</v>
      </c>
      <c r="B141" s="13" t="s">
        <v>313</v>
      </c>
      <c r="C141" s="13"/>
      <c r="D141" s="12" t="s">
        <v>184</v>
      </c>
      <c r="E141" s="14" t="s">
        <v>314</v>
      </c>
      <c r="F141" s="12" t="s">
        <v>18</v>
      </c>
      <c r="G141" s="12" t="s">
        <v>61</v>
      </c>
      <c r="H141" s="12" t="s">
        <v>20</v>
      </c>
      <c r="I141" s="13" t="s">
        <v>315</v>
      </c>
      <c r="J141" s="13" t="s">
        <v>187</v>
      </c>
      <c r="K141" s="14" t="s">
        <v>188</v>
      </c>
      <c r="L141" s="14" t="s">
        <v>189</v>
      </c>
      <c r="M141" s="13" t="s">
        <v>65</v>
      </c>
      <c r="N141" s="13" t="s">
        <v>190</v>
      </c>
      <c r="O141" s="13"/>
    </row>
    <row r="142" s="3" customFormat="1" ht="308" customHeight="1" spans="1:15">
      <c r="A142" s="12"/>
      <c r="B142" s="13"/>
      <c r="C142" s="13"/>
      <c r="D142" s="12"/>
      <c r="E142" s="13"/>
      <c r="F142" s="12"/>
      <c r="G142" s="12"/>
      <c r="H142" s="12"/>
      <c r="I142" s="13"/>
      <c r="J142" s="13"/>
      <c r="K142" s="13"/>
      <c r="L142" s="13"/>
      <c r="M142" s="13"/>
      <c r="N142" s="13"/>
      <c r="O142" s="13"/>
    </row>
    <row r="143" s="3" customFormat="1" ht="308" customHeight="1" spans="1:15">
      <c r="A143" s="12">
        <v>70</v>
      </c>
      <c r="B143" s="13" t="s">
        <v>316</v>
      </c>
      <c r="C143" s="13"/>
      <c r="D143" s="12" t="s">
        <v>184</v>
      </c>
      <c r="E143" s="14" t="s">
        <v>317</v>
      </c>
      <c r="F143" s="12" t="s">
        <v>18</v>
      </c>
      <c r="G143" s="12" t="s">
        <v>61</v>
      </c>
      <c r="H143" s="12" t="s">
        <v>20</v>
      </c>
      <c r="I143" s="13" t="s">
        <v>318</v>
      </c>
      <c r="J143" s="13" t="s">
        <v>187</v>
      </c>
      <c r="K143" s="14" t="s">
        <v>188</v>
      </c>
      <c r="L143" s="14" t="s">
        <v>189</v>
      </c>
      <c r="M143" s="13" t="s">
        <v>65</v>
      </c>
      <c r="N143" s="13" t="s">
        <v>190</v>
      </c>
      <c r="O143" s="13"/>
    </row>
    <row r="144" s="3" customFormat="1" ht="308" customHeight="1" spans="1:15">
      <c r="A144" s="12"/>
      <c r="B144" s="13"/>
      <c r="C144" s="13"/>
      <c r="D144" s="12"/>
      <c r="E144" s="13"/>
      <c r="F144" s="12"/>
      <c r="G144" s="12"/>
      <c r="H144" s="12"/>
      <c r="I144" s="13"/>
      <c r="J144" s="13"/>
      <c r="K144" s="13"/>
      <c r="L144" s="13"/>
      <c r="M144" s="13"/>
      <c r="N144" s="13"/>
      <c r="O144" s="13"/>
    </row>
    <row r="145" s="3" customFormat="1" ht="308" customHeight="1" spans="1:15">
      <c r="A145" s="12">
        <v>71</v>
      </c>
      <c r="B145" s="13" t="s">
        <v>319</v>
      </c>
      <c r="C145" s="13"/>
      <c r="D145" s="12" t="s">
        <v>184</v>
      </c>
      <c r="E145" s="14" t="s">
        <v>320</v>
      </c>
      <c r="F145" s="12" t="s">
        <v>18</v>
      </c>
      <c r="G145" s="12" t="s">
        <v>61</v>
      </c>
      <c r="H145" s="12" t="s">
        <v>20</v>
      </c>
      <c r="I145" s="13" t="s">
        <v>321</v>
      </c>
      <c r="J145" s="13" t="s">
        <v>187</v>
      </c>
      <c r="K145" s="14" t="s">
        <v>188</v>
      </c>
      <c r="L145" s="14" t="s">
        <v>189</v>
      </c>
      <c r="M145" s="13" t="s">
        <v>65</v>
      </c>
      <c r="N145" s="13" t="s">
        <v>190</v>
      </c>
      <c r="O145" s="13"/>
    </row>
    <row r="146" s="3" customFormat="1" ht="308" customHeight="1" spans="1:15">
      <c r="A146" s="12"/>
      <c r="B146" s="13"/>
      <c r="C146" s="13"/>
      <c r="D146" s="12"/>
      <c r="E146" s="13"/>
      <c r="F146" s="12"/>
      <c r="G146" s="12"/>
      <c r="H146" s="12"/>
      <c r="I146" s="13"/>
      <c r="J146" s="13"/>
      <c r="K146" s="13"/>
      <c r="L146" s="13"/>
      <c r="M146" s="13"/>
      <c r="N146" s="13"/>
      <c r="O146" s="13"/>
    </row>
    <row r="147" s="3" customFormat="1" ht="308" customHeight="1" spans="1:15">
      <c r="A147" s="12">
        <v>72</v>
      </c>
      <c r="B147" s="13" t="s">
        <v>322</v>
      </c>
      <c r="C147" s="13"/>
      <c r="D147" s="12" t="s">
        <v>184</v>
      </c>
      <c r="E147" s="14" t="s">
        <v>323</v>
      </c>
      <c r="F147" s="12" t="s">
        <v>18</v>
      </c>
      <c r="G147" s="12" t="s">
        <v>61</v>
      </c>
      <c r="H147" s="12" t="s">
        <v>20</v>
      </c>
      <c r="I147" s="13" t="s">
        <v>324</v>
      </c>
      <c r="J147" s="13" t="s">
        <v>187</v>
      </c>
      <c r="K147" s="14" t="s">
        <v>188</v>
      </c>
      <c r="L147" s="14" t="s">
        <v>189</v>
      </c>
      <c r="M147" s="13" t="s">
        <v>65</v>
      </c>
      <c r="N147" s="13" t="s">
        <v>190</v>
      </c>
      <c r="O147" s="13"/>
    </row>
    <row r="148" s="3" customFormat="1" ht="308" customHeight="1" spans="1:15">
      <c r="A148" s="12"/>
      <c r="B148" s="13"/>
      <c r="C148" s="13"/>
      <c r="D148" s="12"/>
      <c r="E148" s="13"/>
      <c r="F148" s="12"/>
      <c r="G148" s="12"/>
      <c r="H148" s="12"/>
      <c r="I148" s="13"/>
      <c r="J148" s="13"/>
      <c r="K148" s="13"/>
      <c r="L148" s="13"/>
      <c r="M148" s="13"/>
      <c r="N148" s="13"/>
      <c r="O148" s="13"/>
    </row>
    <row r="149" s="3" customFormat="1" ht="308" customHeight="1" spans="1:15">
      <c r="A149" s="12">
        <v>73</v>
      </c>
      <c r="B149" s="13" t="s">
        <v>325</v>
      </c>
      <c r="C149" s="13"/>
      <c r="D149" s="12" t="s">
        <v>184</v>
      </c>
      <c r="E149" s="14" t="s">
        <v>326</v>
      </c>
      <c r="F149" s="12" t="s">
        <v>18</v>
      </c>
      <c r="G149" s="12" t="s">
        <v>61</v>
      </c>
      <c r="H149" s="12" t="s">
        <v>20</v>
      </c>
      <c r="I149" s="13" t="s">
        <v>327</v>
      </c>
      <c r="J149" s="13" t="s">
        <v>187</v>
      </c>
      <c r="K149" s="14" t="s">
        <v>188</v>
      </c>
      <c r="L149" s="14" t="s">
        <v>189</v>
      </c>
      <c r="M149" s="13" t="s">
        <v>65</v>
      </c>
      <c r="N149" s="13" t="s">
        <v>190</v>
      </c>
      <c r="O149" s="13"/>
    </row>
    <row r="150" s="3" customFormat="1" ht="308" customHeight="1" spans="1:15">
      <c r="A150" s="12"/>
      <c r="B150" s="13"/>
      <c r="C150" s="13"/>
      <c r="D150" s="12"/>
      <c r="E150" s="13"/>
      <c r="F150" s="12"/>
      <c r="G150" s="12"/>
      <c r="H150" s="12"/>
      <c r="I150" s="13"/>
      <c r="J150" s="13"/>
      <c r="K150" s="13"/>
      <c r="L150" s="13"/>
      <c r="M150" s="13"/>
      <c r="N150" s="13"/>
      <c r="O150" s="13"/>
    </row>
    <row r="151" s="3" customFormat="1" ht="308" customHeight="1" spans="1:15">
      <c r="A151" s="12">
        <v>74</v>
      </c>
      <c r="B151" s="13" t="s">
        <v>328</v>
      </c>
      <c r="C151" s="13"/>
      <c r="D151" s="12" t="s">
        <v>184</v>
      </c>
      <c r="E151" s="14" t="s">
        <v>329</v>
      </c>
      <c r="F151" s="12" t="s">
        <v>18</v>
      </c>
      <c r="G151" s="12" t="s">
        <v>61</v>
      </c>
      <c r="H151" s="12" t="s">
        <v>20</v>
      </c>
      <c r="I151" s="13" t="s">
        <v>330</v>
      </c>
      <c r="J151" s="13" t="s">
        <v>187</v>
      </c>
      <c r="K151" s="14" t="s">
        <v>188</v>
      </c>
      <c r="L151" s="14" t="s">
        <v>189</v>
      </c>
      <c r="M151" s="13" t="s">
        <v>65</v>
      </c>
      <c r="N151" s="13" t="s">
        <v>190</v>
      </c>
      <c r="O151" s="13"/>
    </row>
    <row r="152" s="3" customFormat="1" ht="308" customHeight="1" spans="1:15">
      <c r="A152" s="12"/>
      <c r="B152" s="13"/>
      <c r="C152" s="13"/>
      <c r="D152" s="12"/>
      <c r="E152" s="13"/>
      <c r="F152" s="12"/>
      <c r="G152" s="12"/>
      <c r="H152" s="12"/>
      <c r="I152" s="13"/>
      <c r="J152" s="13"/>
      <c r="K152" s="13"/>
      <c r="L152" s="13"/>
      <c r="M152" s="13"/>
      <c r="N152" s="13"/>
      <c r="O152" s="13"/>
    </row>
    <row r="153" s="3" customFormat="1" ht="308" customHeight="1" spans="1:15">
      <c r="A153" s="12">
        <v>75</v>
      </c>
      <c r="B153" s="13" t="s">
        <v>331</v>
      </c>
      <c r="C153" s="13"/>
      <c r="D153" s="12" t="s">
        <v>184</v>
      </c>
      <c r="E153" s="14" t="s">
        <v>332</v>
      </c>
      <c r="F153" s="12" t="s">
        <v>18</v>
      </c>
      <c r="G153" s="12" t="s">
        <v>61</v>
      </c>
      <c r="H153" s="12" t="s">
        <v>20</v>
      </c>
      <c r="I153" s="13" t="s">
        <v>333</v>
      </c>
      <c r="J153" s="13" t="s">
        <v>187</v>
      </c>
      <c r="K153" s="14" t="s">
        <v>188</v>
      </c>
      <c r="L153" s="14" t="s">
        <v>189</v>
      </c>
      <c r="M153" s="13" t="s">
        <v>65</v>
      </c>
      <c r="N153" s="13" t="s">
        <v>190</v>
      </c>
      <c r="O153" s="13"/>
    </row>
    <row r="154" s="3" customFormat="1" ht="308" customHeight="1" spans="1:15">
      <c r="A154" s="12"/>
      <c r="B154" s="13"/>
      <c r="C154" s="13"/>
      <c r="D154" s="12"/>
      <c r="E154" s="13"/>
      <c r="F154" s="12"/>
      <c r="G154" s="12"/>
      <c r="H154" s="12"/>
      <c r="I154" s="13"/>
      <c r="J154" s="13"/>
      <c r="K154" s="13"/>
      <c r="L154" s="13"/>
      <c r="M154" s="13"/>
      <c r="N154" s="13"/>
      <c r="O154" s="13"/>
    </row>
    <row r="155" s="3" customFormat="1" ht="308" customHeight="1" spans="1:15">
      <c r="A155" s="12">
        <v>76</v>
      </c>
      <c r="B155" s="13" t="s">
        <v>334</v>
      </c>
      <c r="C155" s="13"/>
      <c r="D155" s="12" t="s">
        <v>184</v>
      </c>
      <c r="E155" s="14" t="s">
        <v>335</v>
      </c>
      <c r="F155" s="12" t="s">
        <v>18</v>
      </c>
      <c r="G155" s="12" t="s">
        <v>61</v>
      </c>
      <c r="H155" s="12" t="s">
        <v>20</v>
      </c>
      <c r="I155" s="13" t="s">
        <v>336</v>
      </c>
      <c r="J155" s="13" t="s">
        <v>187</v>
      </c>
      <c r="K155" s="14" t="s">
        <v>188</v>
      </c>
      <c r="L155" s="14" t="s">
        <v>189</v>
      </c>
      <c r="M155" s="13" t="s">
        <v>65</v>
      </c>
      <c r="N155" s="13" t="s">
        <v>190</v>
      </c>
      <c r="O155" s="13"/>
    </row>
    <row r="156" s="3" customFormat="1" ht="308" customHeight="1" spans="1:15">
      <c r="A156" s="12"/>
      <c r="B156" s="13"/>
      <c r="C156" s="13"/>
      <c r="D156" s="12"/>
      <c r="E156" s="13"/>
      <c r="F156" s="12"/>
      <c r="G156" s="12"/>
      <c r="H156" s="12"/>
      <c r="I156" s="13"/>
      <c r="J156" s="13"/>
      <c r="K156" s="13"/>
      <c r="L156" s="13"/>
      <c r="M156" s="13"/>
      <c r="N156" s="13"/>
      <c r="O156" s="13"/>
    </row>
    <row r="157" s="3" customFormat="1" ht="308" customHeight="1" spans="1:15">
      <c r="A157" s="12">
        <v>77</v>
      </c>
      <c r="B157" s="13" t="s">
        <v>337</v>
      </c>
      <c r="C157" s="13"/>
      <c r="D157" s="12" t="s">
        <v>184</v>
      </c>
      <c r="E157" s="14" t="s">
        <v>338</v>
      </c>
      <c r="F157" s="12" t="s">
        <v>18</v>
      </c>
      <c r="G157" s="12" t="s">
        <v>61</v>
      </c>
      <c r="H157" s="12" t="s">
        <v>20</v>
      </c>
      <c r="I157" s="13" t="s">
        <v>339</v>
      </c>
      <c r="J157" s="13" t="s">
        <v>187</v>
      </c>
      <c r="K157" s="14" t="s">
        <v>188</v>
      </c>
      <c r="L157" s="14" t="s">
        <v>189</v>
      </c>
      <c r="M157" s="13" t="s">
        <v>65</v>
      </c>
      <c r="N157" s="13" t="s">
        <v>190</v>
      </c>
      <c r="O157" s="13"/>
    </row>
    <row r="158" s="3" customFormat="1" ht="308" customHeight="1" spans="1:15">
      <c r="A158" s="12"/>
      <c r="B158" s="13"/>
      <c r="C158" s="13"/>
      <c r="D158" s="12"/>
      <c r="E158" s="13"/>
      <c r="F158" s="12"/>
      <c r="G158" s="12"/>
      <c r="H158" s="12"/>
      <c r="I158" s="13"/>
      <c r="J158" s="13"/>
      <c r="K158" s="13"/>
      <c r="L158" s="13"/>
      <c r="M158" s="13"/>
      <c r="N158" s="13"/>
      <c r="O158" s="13"/>
    </row>
    <row r="159" s="3" customFormat="1" ht="308" customHeight="1" spans="1:15">
      <c r="A159" s="12">
        <v>78</v>
      </c>
      <c r="B159" s="13" t="s">
        <v>340</v>
      </c>
      <c r="C159" s="13"/>
      <c r="D159" s="12" t="s">
        <v>184</v>
      </c>
      <c r="E159" s="14" t="s">
        <v>341</v>
      </c>
      <c r="F159" s="12" t="s">
        <v>18</v>
      </c>
      <c r="G159" s="12" t="s">
        <v>61</v>
      </c>
      <c r="H159" s="12" t="s">
        <v>20</v>
      </c>
      <c r="I159" s="13" t="s">
        <v>342</v>
      </c>
      <c r="J159" s="13" t="s">
        <v>187</v>
      </c>
      <c r="K159" s="14" t="s">
        <v>188</v>
      </c>
      <c r="L159" s="14" t="s">
        <v>189</v>
      </c>
      <c r="M159" s="13" t="s">
        <v>65</v>
      </c>
      <c r="N159" s="13" t="s">
        <v>190</v>
      </c>
      <c r="O159" s="13"/>
    </row>
    <row r="160" s="3" customFormat="1" ht="308" customHeight="1" spans="1:15">
      <c r="A160" s="12"/>
      <c r="B160" s="13"/>
      <c r="C160" s="13"/>
      <c r="D160" s="12"/>
      <c r="E160" s="13"/>
      <c r="F160" s="12"/>
      <c r="G160" s="12"/>
      <c r="H160" s="12"/>
      <c r="I160" s="13"/>
      <c r="J160" s="13"/>
      <c r="K160" s="13"/>
      <c r="L160" s="13"/>
      <c r="M160" s="13"/>
      <c r="N160" s="13"/>
      <c r="O160" s="13"/>
    </row>
    <row r="161" s="3" customFormat="1" ht="308" customHeight="1" spans="1:15">
      <c r="A161" s="12">
        <v>79</v>
      </c>
      <c r="B161" s="13" t="s">
        <v>343</v>
      </c>
      <c r="C161" s="13"/>
      <c r="D161" s="12" t="s">
        <v>184</v>
      </c>
      <c r="E161" s="14" t="s">
        <v>344</v>
      </c>
      <c r="F161" s="12" t="s">
        <v>18</v>
      </c>
      <c r="G161" s="12" t="s">
        <v>61</v>
      </c>
      <c r="H161" s="12" t="s">
        <v>20</v>
      </c>
      <c r="I161" s="13" t="s">
        <v>345</v>
      </c>
      <c r="J161" s="13" t="s">
        <v>187</v>
      </c>
      <c r="K161" s="14" t="s">
        <v>188</v>
      </c>
      <c r="L161" s="14" t="s">
        <v>189</v>
      </c>
      <c r="M161" s="13" t="s">
        <v>65</v>
      </c>
      <c r="N161" s="13" t="s">
        <v>190</v>
      </c>
      <c r="O161" s="13"/>
    </row>
    <row r="162" s="3" customFormat="1" ht="308" customHeight="1" spans="1:15">
      <c r="A162" s="12"/>
      <c r="B162" s="13"/>
      <c r="C162" s="13"/>
      <c r="D162" s="12"/>
      <c r="E162" s="13"/>
      <c r="F162" s="12"/>
      <c r="G162" s="12"/>
      <c r="H162" s="12"/>
      <c r="I162" s="13"/>
      <c r="J162" s="13"/>
      <c r="K162" s="13"/>
      <c r="L162" s="13"/>
      <c r="M162" s="13"/>
      <c r="N162" s="13"/>
      <c r="O162" s="13"/>
    </row>
    <row r="163" s="3" customFormat="1" ht="308" customHeight="1" spans="1:15">
      <c r="A163" s="12">
        <v>80</v>
      </c>
      <c r="B163" s="13" t="s">
        <v>346</v>
      </c>
      <c r="C163" s="13"/>
      <c r="D163" s="12" t="s">
        <v>184</v>
      </c>
      <c r="E163" s="14" t="s">
        <v>347</v>
      </c>
      <c r="F163" s="12" t="s">
        <v>18</v>
      </c>
      <c r="G163" s="12" t="s">
        <v>61</v>
      </c>
      <c r="H163" s="12" t="s">
        <v>20</v>
      </c>
      <c r="I163" s="13" t="s">
        <v>348</v>
      </c>
      <c r="J163" s="13" t="s">
        <v>187</v>
      </c>
      <c r="K163" s="14" t="s">
        <v>188</v>
      </c>
      <c r="L163" s="14" t="s">
        <v>189</v>
      </c>
      <c r="M163" s="13" t="s">
        <v>65</v>
      </c>
      <c r="N163" s="13" t="s">
        <v>190</v>
      </c>
      <c r="O163" s="13"/>
    </row>
    <row r="164" s="3" customFormat="1" ht="308" customHeight="1" spans="1:15">
      <c r="A164" s="12"/>
      <c r="B164" s="13"/>
      <c r="C164" s="13"/>
      <c r="D164" s="12"/>
      <c r="E164" s="13"/>
      <c r="F164" s="12"/>
      <c r="G164" s="12"/>
      <c r="H164" s="12"/>
      <c r="I164" s="13"/>
      <c r="J164" s="13"/>
      <c r="K164" s="13"/>
      <c r="L164" s="13"/>
      <c r="M164" s="13"/>
      <c r="N164" s="13"/>
      <c r="O164" s="13"/>
    </row>
    <row r="165" s="3" customFormat="1" ht="308" customHeight="1" spans="1:15">
      <c r="A165" s="12">
        <v>81</v>
      </c>
      <c r="B165" s="13" t="s">
        <v>349</v>
      </c>
      <c r="C165" s="13"/>
      <c r="D165" s="12" t="s">
        <v>184</v>
      </c>
      <c r="E165" s="14" t="s">
        <v>350</v>
      </c>
      <c r="F165" s="12" t="s">
        <v>18</v>
      </c>
      <c r="G165" s="12" t="s">
        <v>61</v>
      </c>
      <c r="H165" s="12" t="s">
        <v>20</v>
      </c>
      <c r="I165" s="13" t="s">
        <v>351</v>
      </c>
      <c r="J165" s="13" t="s">
        <v>187</v>
      </c>
      <c r="K165" s="14" t="s">
        <v>188</v>
      </c>
      <c r="L165" s="14" t="s">
        <v>189</v>
      </c>
      <c r="M165" s="13" t="s">
        <v>65</v>
      </c>
      <c r="N165" s="13" t="s">
        <v>190</v>
      </c>
      <c r="O165" s="13"/>
    </row>
    <row r="166" s="3" customFormat="1" ht="308" customHeight="1" spans="1:15">
      <c r="A166" s="12"/>
      <c r="B166" s="13"/>
      <c r="C166" s="13"/>
      <c r="D166" s="12"/>
      <c r="E166" s="13"/>
      <c r="F166" s="12"/>
      <c r="G166" s="12"/>
      <c r="H166" s="12"/>
      <c r="I166" s="13"/>
      <c r="J166" s="13"/>
      <c r="K166" s="13"/>
      <c r="L166" s="13"/>
      <c r="M166" s="13"/>
      <c r="N166" s="13"/>
      <c r="O166" s="13"/>
    </row>
    <row r="167" s="3" customFormat="1" ht="308" customHeight="1" spans="1:15">
      <c r="A167" s="12">
        <v>82</v>
      </c>
      <c r="B167" s="13" t="s">
        <v>352</v>
      </c>
      <c r="C167" s="13"/>
      <c r="D167" s="12" t="s">
        <v>184</v>
      </c>
      <c r="E167" s="14" t="s">
        <v>353</v>
      </c>
      <c r="F167" s="12" t="s">
        <v>18</v>
      </c>
      <c r="G167" s="12" t="s">
        <v>61</v>
      </c>
      <c r="H167" s="12" t="s">
        <v>20</v>
      </c>
      <c r="I167" s="13" t="s">
        <v>354</v>
      </c>
      <c r="J167" s="13" t="s">
        <v>187</v>
      </c>
      <c r="K167" s="14" t="s">
        <v>188</v>
      </c>
      <c r="L167" s="14" t="s">
        <v>189</v>
      </c>
      <c r="M167" s="13" t="s">
        <v>65</v>
      </c>
      <c r="N167" s="13" t="s">
        <v>190</v>
      </c>
      <c r="O167" s="13"/>
    </row>
    <row r="168" s="3" customFormat="1" ht="308" customHeight="1" spans="1:15">
      <c r="A168" s="12"/>
      <c r="B168" s="13"/>
      <c r="C168" s="13"/>
      <c r="D168" s="12"/>
      <c r="E168" s="13"/>
      <c r="F168" s="12"/>
      <c r="G168" s="12"/>
      <c r="H168" s="12"/>
      <c r="I168" s="13"/>
      <c r="J168" s="13"/>
      <c r="K168" s="13"/>
      <c r="L168" s="13"/>
      <c r="M168" s="13"/>
      <c r="N168" s="13"/>
      <c r="O168" s="13"/>
    </row>
    <row r="169" s="3" customFormat="1" ht="308" customHeight="1" spans="1:15">
      <c r="A169" s="12">
        <v>83</v>
      </c>
      <c r="B169" s="13" t="s">
        <v>355</v>
      </c>
      <c r="C169" s="13"/>
      <c r="D169" s="12" t="s">
        <v>184</v>
      </c>
      <c r="E169" s="14" t="s">
        <v>356</v>
      </c>
      <c r="F169" s="12" t="s">
        <v>18</v>
      </c>
      <c r="G169" s="12" t="s">
        <v>61</v>
      </c>
      <c r="H169" s="12" t="s">
        <v>20</v>
      </c>
      <c r="I169" s="13" t="s">
        <v>357</v>
      </c>
      <c r="J169" s="13" t="s">
        <v>187</v>
      </c>
      <c r="K169" s="14" t="s">
        <v>188</v>
      </c>
      <c r="L169" s="14" t="s">
        <v>189</v>
      </c>
      <c r="M169" s="13" t="s">
        <v>65</v>
      </c>
      <c r="N169" s="13" t="s">
        <v>190</v>
      </c>
      <c r="O169" s="13"/>
    </row>
    <row r="170" s="3" customFormat="1" ht="308" customHeight="1" spans="1:15">
      <c r="A170" s="12"/>
      <c r="B170" s="13"/>
      <c r="C170" s="13"/>
      <c r="D170" s="12"/>
      <c r="E170" s="13"/>
      <c r="F170" s="12"/>
      <c r="G170" s="12"/>
      <c r="H170" s="12"/>
      <c r="I170" s="13"/>
      <c r="J170" s="13"/>
      <c r="K170" s="13"/>
      <c r="L170" s="13"/>
      <c r="M170" s="13"/>
      <c r="N170" s="13"/>
      <c r="O170" s="13"/>
    </row>
    <row r="171" s="3" customFormat="1" ht="308" customHeight="1" spans="1:15">
      <c r="A171" s="12">
        <v>84</v>
      </c>
      <c r="B171" s="13" t="s">
        <v>358</v>
      </c>
      <c r="C171" s="13"/>
      <c r="D171" s="12" t="s">
        <v>184</v>
      </c>
      <c r="E171" s="14" t="s">
        <v>359</v>
      </c>
      <c r="F171" s="12" t="s">
        <v>18</v>
      </c>
      <c r="G171" s="12" t="s">
        <v>61</v>
      </c>
      <c r="H171" s="12" t="s">
        <v>20</v>
      </c>
      <c r="I171" s="13" t="s">
        <v>360</v>
      </c>
      <c r="J171" s="13" t="s">
        <v>187</v>
      </c>
      <c r="K171" s="14" t="s">
        <v>188</v>
      </c>
      <c r="L171" s="14" t="s">
        <v>189</v>
      </c>
      <c r="M171" s="13" t="s">
        <v>65</v>
      </c>
      <c r="N171" s="13" t="s">
        <v>190</v>
      </c>
      <c r="O171" s="13"/>
    </row>
    <row r="172" s="3" customFormat="1" ht="308" customHeight="1" spans="1:15">
      <c r="A172" s="12"/>
      <c r="B172" s="13"/>
      <c r="C172" s="13"/>
      <c r="D172" s="12"/>
      <c r="E172" s="13"/>
      <c r="F172" s="12"/>
      <c r="G172" s="12"/>
      <c r="H172" s="12"/>
      <c r="I172" s="13"/>
      <c r="J172" s="13"/>
      <c r="K172" s="13"/>
      <c r="L172" s="13"/>
      <c r="M172" s="13"/>
      <c r="N172" s="13"/>
      <c r="O172" s="13"/>
    </row>
    <row r="173" s="3" customFormat="1" ht="308" customHeight="1" spans="1:15">
      <c r="A173" s="12">
        <v>85</v>
      </c>
      <c r="B173" s="13" t="s">
        <v>361</v>
      </c>
      <c r="C173" s="13"/>
      <c r="D173" s="12" t="s">
        <v>184</v>
      </c>
      <c r="E173" s="14" t="s">
        <v>362</v>
      </c>
      <c r="F173" s="12" t="s">
        <v>18</v>
      </c>
      <c r="G173" s="12" t="s">
        <v>61</v>
      </c>
      <c r="H173" s="12" t="s">
        <v>20</v>
      </c>
      <c r="I173" s="13" t="s">
        <v>363</v>
      </c>
      <c r="J173" s="13" t="s">
        <v>187</v>
      </c>
      <c r="K173" s="14" t="s">
        <v>188</v>
      </c>
      <c r="L173" s="14" t="s">
        <v>189</v>
      </c>
      <c r="M173" s="13" t="s">
        <v>65</v>
      </c>
      <c r="N173" s="13" t="s">
        <v>190</v>
      </c>
      <c r="O173" s="13"/>
    </row>
    <row r="174" s="3" customFormat="1" ht="308" customHeight="1" spans="1:15">
      <c r="A174" s="12"/>
      <c r="B174" s="13"/>
      <c r="C174" s="13"/>
      <c r="D174" s="12"/>
      <c r="E174" s="13"/>
      <c r="F174" s="12"/>
      <c r="G174" s="12"/>
      <c r="H174" s="12"/>
      <c r="I174" s="13"/>
      <c r="J174" s="13"/>
      <c r="K174" s="13"/>
      <c r="L174" s="13"/>
      <c r="M174" s="13"/>
      <c r="N174" s="13"/>
      <c r="O174" s="13"/>
    </row>
    <row r="175" s="3" customFormat="1" ht="308" customHeight="1" spans="1:15">
      <c r="A175" s="12">
        <v>86</v>
      </c>
      <c r="B175" s="13" t="s">
        <v>364</v>
      </c>
      <c r="C175" s="13"/>
      <c r="D175" s="12" t="s">
        <v>184</v>
      </c>
      <c r="E175" s="14" t="s">
        <v>365</v>
      </c>
      <c r="F175" s="12" t="s">
        <v>18</v>
      </c>
      <c r="G175" s="12" t="s">
        <v>61</v>
      </c>
      <c r="H175" s="12" t="s">
        <v>20</v>
      </c>
      <c r="I175" s="13" t="s">
        <v>366</v>
      </c>
      <c r="J175" s="13" t="s">
        <v>187</v>
      </c>
      <c r="K175" s="14" t="s">
        <v>188</v>
      </c>
      <c r="L175" s="14" t="s">
        <v>189</v>
      </c>
      <c r="M175" s="13" t="s">
        <v>65</v>
      </c>
      <c r="N175" s="13" t="s">
        <v>190</v>
      </c>
      <c r="O175" s="13"/>
    </row>
    <row r="176" s="3" customFormat="1" ht="308" customHeight="1" spans="1:15">
      <c r="A176" s="12"/>
      <c r="B176" s="13"/>
      <c r="C176" s="13"/>
      <c r="D176" s="12"/>
      <c r="E176" s="13"/>
      <c r="F176" s="12"/>
      <c r="G176" s="12"/>
      <c r="H176" s="12"/>
      <c r="I176" s="13"/>
      <c r="J176" s="13"/>
      <c r="K176" s="13"/>
      <c r="L176" s="13"/>
      <c r="M176" s="13"/>
      <c r="N176" s="13"/>
      <c r="O176" s="13"/>
    </row>
    <row r="177" s="3" customFormat="1" ht="308" customHeight="1" spans="1:15">
      <c r="A177" s="12">
        <v>87</v>
      </c>
      <c r="B177" s="13" t="s">
        <v>367</v>
      </c>
      <c r="C177" s="13"/>
      <c r="D177" s="12" t="s">
        <v>184</v>
      </c>
      <c r="E177" s="14" t="s">
        <v>368</v>
      </c>
      <c r="F177" s="12" t="s">
        <v>18</v>
      </c>
      <c r="G177" s="12" t="s">
        <v>61</v>
      </c>
      <c r="H177" s="12" t="s">
        <v>20</v>
      </c>
      <c r="I177" s="13" t="s">
        <v>369</v>
      </c>
      <c r="J177" s="13" t="s">
        <v>187</v>
      </c>
      <c r="K177" s="14" t="s">
        <v>188</v>
      </c>
      <c r="L177" s="14" t="s">
        <v>189</v>
      </c>
      <c r="M177" s="13" t="s">
        <v>65</v>
      </c>
      <c r="N177" s="13" t="s">
        <v>190</v>
      </c>
      <c r="O177" s="13"/>
    </row>
    <row r="178" s="3" customFormat="1" ht="308" customHeight="1" spans="1:15">
      <c r="A178" s="12"/>
      <c r="B178" s="13"/>
      <c r="C178" s="13"/>
      <c r="D178" s="12"/>
      <c r="E178" s="13"/>
      <c r="F178" s="12"/>
      <c r="G178" s="12"/>
      <c r="H178" s="12"/>
      <c r="I178" s="13"/>
      <c r="J178" s="13"/>
      <c r="K178" s="13"/>
      <c r="L178" s="13"/>
      <c r="M178" s="13"/>
      <c r="N178" s="13"/>
      <c r="O178" s="13"/>
    </row>
    <row r="179" s="3" customFormat="1" ht="308" customHeight="1" spans="1:15">
      <c r="A179" s="12">
        <v>88</v>
      </c>
      <c r="B179" s="13" t="s">
        <v>370</v>
      </c>
      <c r="C179" s="13"/>
      <c r="D179" s="12" t="s">
        <v>184</v>
      </c>
      <c r="E179" s="14" t="s">
        <v>371</v>
      </c>
      <c r="F179" s="12" t="s">
        <v>18</v>
      </c>
      <c r="G179" s="12" t="s">
        <v>61</v>
      </c>
      <c r="H179" s="12" t="s">
        <v>20</v>
      </c>
      <c r="I179" s="13" t="s">
        <v>372</v>
      </c>
      <c r="J179" s="13" t="s">
        <v>187</v>
      </c>
      <c r="K179" s="14" t="s">
        <v>188</v>
      </c>
      <c r="L179" s="14" t="s">
        <v>189</v>
      </c>
      <c r="M179" s="13" t="s">
        <v>65</v>
      </c>
      <c r="N179" s="13" t="s">
        <v>190</v>
      </c>
      <c r="O179" s="13"/>
    </row>
    <row r="180" s="3" customFormat="1" ht="308" customHeight="1" spans="1:15">
      <c r="A180" s="12"/>
      <c r="B180" s="13"/>
      <c r="C180" s="13"/>
      <c r="D180" s="12"/>
      <c r="E180" s="13"/>
      <c r="F180" s="12"/>
      <c r="G180" s="12"/>
      <c r="H180" s="12"/>
      <c r="I180" s="13"/>
      <c r="J180" s="13"/>
      <c r="K180" s="13"/>
      <c r="L180" s="13"/>
      <c r="M180" s="13"/>
      <c r="N180" s="13"/>
      <c r="O180" s="13"/>
    </row>
    <row r="181" s="3" customFormat="1" ht="308" customHeight="1" spans="1:15">
      <c r="A181" s="12">
        <v>89</v>
      </c>
      <c r="B181" s="13" t="s">
        <v>373</v>
      </c>
      <c r="C181" s="13"/>
      <c r="D181" s="12" t="s">
        <v>184</v>
      </c>
      <c r="E181" s="14" t="s">
        <v>374</v>
      </c>
      <c r="F181" s="12" t="s">
        <v>18</v>
      </c>
      <c r="G181" s="12" t="s">
        <v>61</v>
      </c>
      <c r="H181" s="12" t="s">
        <v>20</v>
      </c>
      <c r="I181" s="13" t="s">
        <v>375</v>
      </c>
      <c r="J181" s="13" t="s">
        <v>187</v>
      </c>
      <c r="K181" s="14" t="s">
        <v>188</v>
      </c>
      <c r="L181" s="14" t="s">
        <v>189</v>
      </c>
      <c r="M181" s="13" t="s">
        <v>65</v>
      </c>
      <c r="N181" s="13" t="s">
        <v>190</v>
      </c>
      <c r="O181" s="13"/>
    </row>
    <row r="182" s="3" customFormat="1" ht="308" customHeight="1" spans="1:15">
      <c r="A182" s="12"/>
      <c r="B182" s="13"/>
      <c r="C182" s="13"/>
      <c r="D182" s="12"/>
      <c r="E182" s="13"/>
      <c r="F182" s="12"/>
      <c r="G182" s="12"/>
      <c r="H182" s="12"/>
      <c r="I182" s="13"/>
      <c r="J182" s="13"/>
      <c r="K182" s="13"/>
      <c r="L182" s="13"/>
      <c r="M182" s="13"/>
      <c r="N182" s="13"/>
      <c r="O182" s="13"/>
    </row>
    <row r="183" s="3" customFormat="1" ht="308" customHeight="1" spans="1:15">
      <c r="A183" s="12">
        <v>90</v>
      </c>
      <c r="B183" s="13" t="s">
        <v>376</v>
      </c>
      <c r="C183" s="13"/>
      <c r="D183" s="12" t="s">
        <v>184</v>
      </c>
      <c r="E183" s="14" t="s">
        <v>377</v>
      </c>
      <c r="F183" s="12" t="s">
        <v>18</v>
      </c>
      <c r="G183" s="12" t="s">
        <v>61</v>
      </c>
      <c r="H183" s="12" t="s">
        <v>20</v>
      </c>
      <c r="I183" s="13" t="s">
        <v>378</v>
      </c>
      <c r="J183" s="13" t="s">
        <v>187</v>
      </c>
      <c r="K183" s="14" t="s">
        <v>188</v>
      </c>
      <c r="L183" s="14" t="s">
        <v>189</v>
      </c>
      <c r="M183" s="13" t="s">
        <v>65</v>
      </c>
      <c r="N183" s="13" t="s">
        <v>190</v>
      </c>
      <c r="O183" s="13"/>
    </row>
    <row r="184" s="3" customFormat="1" ht="308" customHeight="1" spans="1:15">
      <c r="A184" s="12"/>
      <c r="B184" s="13"/>
      <c r="C184" s="13"/>
      <c r="D184" s="12"/>
      <c r="E184" s="13"/>
      <c r="F184" s="12"/>
      <c r="G184" s="12"/>
      <c r="H184" s="12"/>
      <c r="I184" s="13"/>
      <c r="J184" s="13"/>
      <c r="K184" s="13"/>
      <c r="L184" s="13"/>
      <c r="M184" s="13"/>
      <c r="N184" s="13"/>
      <c r="O184" s="13"/>
    </row>
    <row r="185" s="3" customFormat="1" ht="308" customHeight="1" spans="1:15">
      <c r="A185" s="12">
        <v>91</v>
      </c>
      <c r="B185" s="13" t="s">
        <v>379</v>
      </c>
      <c r="C185" s="13"/>
      <c r="D185" s="12" t="s">
        <v>184</v>
      </c>
      <c r="E185" s="14" t="s">
        <v>380</v>
      </c>
      <c r="F185" s="12" t="s">
        <v>18</v>
      </c>
      <c r="G185" s="12" t="s">
        <v>61</v>
      </c>
      <c r="H185" s="12" t="s">
        <v>20</v>
      </c>
      <c r="I185" s="13" t="s">
        <v>381</v>
      </c>
      <c r="J185" s="13" t="s">
        <v>187</v>
      </c>
      <c r="K185" s="14" t="s">
        <v>188</v>
      </c>
      <c r="L185" s="14" t="s">
        <v>189</v>
      </c>
      <c r="M185" s="13" t="s">
        <v>65</v>
      </c>
      <c r="N185" s="13" t="s">
        <v>190</v>
      </c>
      <c r="O185" s="13"/>
    </row>
    <row r="186" s="3" customFormat="1" ht="308" customHeight="1" spans="1:15">
      <c r="A186" s="12"/>
      <c r="B186" s="13"/>
      <c r="C186" s="13"/>
      <c r="D186" s="12"/>
      <c r="E186" s="13"/>
      <c r="F186" s="12"/>
      <c r="G186" s="12"/>
      <c r="H186" s="12"/>
      <c r="I186" s="13"/>
      <c r="J186" s="13"/>
      <c r="K186" s="13"/>
      <c r="L186" s="13"/>
      <c r="M186" s="13"/>
      <c r="N186" s="13"/>
      <c r="O186" s="13"/>
    </row>
    <row r="187" s="3" customFormat="1" ht="308" customHeight="1" spans="1:15">
      <c r="A187" s="12">
        <v>92</v>
      </c>
      <c r="B187" s="13" t="s">
        <v>382</v>
      </c>
      <c r="C187" s="13"/>
      <c r="D187" s="12" t="s">
        <v>184</v>
      </c>
      <c r="E187" s="14" t="s">
        <v>383</v>
      </c>
      <c r="F187" s="12" t="s">
        <v>18</v>
      </c>
      <c r="G187" s="12" t="s">
        <v>61</v>
      </c>
      <c r="H187" s="12" t="s">
        <v>20</v>
      </c>
      <c r="I187" s="13" t="s">
        <v>384</v>
      </c>
      <c r="J187" s="13" t="s">
        <v>187</v>
      </c>
      <c r="K187" s="14" t="s">
        <v>188</v>
      </c>
      <c r="L187" s="14" t="s">
        <v>189</v>
      </c>
      <c r="M187" s="13" t="s">
        <v>65</v>
      </c>
      <c r="N187" s="13" t="s">
        <v>190</v>
      </c>
      <c r="O187" s="13"/>
    </row>
    <row r="188" s="3" customFormat="1" ht="308" customHeight="1" spans="1:15">
      <c r="A188" s="12"/>
      <c r="B188" s="13"/>
      <c r="C188" s="13"/>
      <c r="D188" s="12"/>
      <c r="E188" s="13"/>
      <c r="F188" s="12"/>
      <c r="G188" s="12"/>
      <c r="H188" s="12"/>
      <c r="I188" s="13"/>
      <c r="J188" s="13"/>
      <c r="K188" s="13"/>
      <c r="L188" s="13"/>
      <c r="M188" s="13"/>
      <c r="N188" s="13"/>
      <c r="O188" s="13"/>
    </row>
    <row r="189" s="3" customFormat="1" ht="308" customHeight="1" spans="1:15">
      <c r="A189" s="12">
        <v>93</v>
      </c>
      <c r="B189" s="13" t="s">
        <v>385</v>
      </c>
      <c r="C189" s="13"/>
      <c r="D189" s="12" t="s">
        <v>184</v>
      </c>
      <c r="E189" s="14" t="s">
        <v>386</v>
      </c>
      <c r="F189" s="12" t="s">
        <v>18</v>
      </c>
      <c r="G189" s="12" t="s">
        <v>61</v>
      </c>
      <c r="H189" s="12" t="s">
        <v>20</v>
      </c>
      <c r="I189" s="13" t="s">
        <v>387</v>
      </c>
      <c r="J189" s="13" t="s">
        <v>187</v>
      </c>
      <c r="K189" s="14" t="s">
        <v>188</v>
      </c>
      <c r="L189" s="14" t="s">
        <v>189</v>
      </c>
      <c r="M189" s="13" t="s">
        <v>65</v>
      </c>
      <c r="N189" s="13" t="s">
        <v>190</v>
      </c>
      <c r="O189" s="13"/>
    </row>
    <row r="190" s="3" customFormat="1" ht="308" customHeight="1" spans="1:15">
      <c r="A190" s="12"/>
      <c r="B190" s="13"/>
      <c r="C190" s="13"/>
      <c r="D190" s="12"/>
      <c r="E190" s="13"/>
      <c r="F190" s="12"/>
      <c r="G190" s="12"/>
      <c r="H190" s="12"/>
      <c r="I190" s="13"/>
      <c r="J190" s="13"/>
      <c r="K190" s="13"/>
      <c r="L190" s="13"/>
      <c r="M190" s="13"/>
      <c r="N190" s="13"/>
      <c r="O190" s="13"/>
    </row>
    <row r="191" s="3" customFormat="1" ht="308" customHeight="1" spans="1:15">
      <c r="A191" s="12">
        <v>94</v>
      </c>
      <c r="B191" s="13" t="s">
        <v>388</v>
      </c>
      <c r="C191" s="13"/>
      <c r="D191" s="12" t="s">
        <v>184</v>
      </c>
      <c r="E191" s="14" t="s">
        <v>389</v>
      </c>
      <c r="F191" s="12" t="s">
        <v>18</v>
      </c>
      <c r="G191" s="12" t="s">
        <v>61</v>
      </c>
      <c r="H191" s="12" t="s">
        <v>20</v>
      </c>
      <c r="I191" s="13" t="s">
        <v>390</v>
      </c>
      <c r="J191" s="13" t="s">
        <v>187</v>
      </c>
      <c r="K191" s="14" t="s">
        <v>188</v>
      </c>
      <c r="L191" s="14" t="s">
        <v>189</v>
      </c>
      <c r="M191" s="13" t="s">
        <v>65</v>
      </c>
      <c r="N191" s="13" t="s">
        <v>190</v>
      </c>
      <c r="O191" s="13"/>
    </row>
    <row r="192" s="3" customFormat="1" ht="308" customHeight="1" spans="1:15">
      <c r="A192" s="12"/>
      <c r="B192" s="13"/>
      <c r="C192" s="13"/>
      <c r="D192" s="12"/>
      <c r="E192" s="13"/>
      <c r="F192" s="12"/>
      <c r="G192" s="12"/>
      <c r="H192" s="12"/>
      <c r="I192" s="13"/>
      <c r="J192" s="13"/>
      <c r="K192" s="13"/>
      <c r="L192" s="13"/>
      <c r="M192" s="13"/>
      <c r="N192" s="13"/>
      <c r="O192" s="13"/>
    </row>
    <row r="193" s="3" customFormat="1" ht="308" customHeight="1" spans="1:15">
      <c r="A193" s="12">
        <v>95</v>
      </c>
      <c r="B193" s="13" t="s">
        <v>391</v>
      </c>
      <c r="C193" s="13"/>
      <c r="D193" s="12" t="s">
        <v>184</v>
      </c>
      <c r="E193" s="14" t="s">
        <v>392</v>
      </c>
      <c r="F193" s="12" t="s">
        <v>18</v>
      </c>
      <c r="G193" s="12" t="s">
        <v>61</v>
      </c>
      <c r="H193" s="12" t="s">
        <v>20</v>
      </c>
      <c r="I193" s="13" t="s">
        <v>393</v>
      </c>
      <c r="J193" s="13" t="s">
        <v>187</v>
      </c>
      <c r="K193" s="14" t="s">
        <v>188</v>
      </c>
      <c r="L193" s="14" t="s">
        <v>189</v>
      </c>
      <c r="M193" s="13" t="s">
        <v>65</v>
      </c>
      <c r="N193" s="13" t="s">
        <v>190</v>
      </c>
      <c r="O193" s="13"/>
    </row>
    <row r="194" s="3" customFormat="1" ht="308" customHeight="1" spans="1:15">
      <c r="A194" s="12"/>
      <c r="B194" s="13"/>
      <c r="C194" s="13"/>
      <c r="D194" s="12"/>
      <c r="E194" s="13"/>
      <c r="F194" s="12"/>
      <c r="G194" s="12"/>
      <c r="H194" s="12"/>
      <c r="I194" s="13"/>
      <c r="J194" s="13"/>
      <c r="K194" s="13"/>
      <c r="L194" s="13"/>
      <c r="M194" s="13"/>
      <c r="N194" s="13"/>
      <c r="O194" s="13"/>
    </row>
    <row r="195" s="3" customFormat="1" ht="308" customHeight="1" spans="1:15">
      <c r="A195" s="12">
        <v>96</v>
      </c>
      <c r="B195" s="13" t="s">
        <v>394</v>
      </c>
      <c r="C195" s="13"/>
      <c r="D195" s="12" t="s">
        <v>184</v>
      </c>
      <c r="E195" s="14" t="s">
        <v>395</v>
      </c>
      <c r="F195" s="12" t="s">
        <v>18</v>
      </c>
      <c r="G195" s="12" t="s">
        <v>61</v>
      </c>
      <c r="H195" s="12" t="s">
        <v>20</v>
      </c>
      <c r="I195" s="13" t="s">
        <v>396</v>
      </c>
      <c r="J195" s="13" t="s">
        <v>187</v>
      </c>
      <c r="K195" s="14" t="s">
        <v>188</v>
      </c>
      <c r="L195" s="14" t="s">
        <v>189</v>
      </c>
      <c r="M195" s="13" t="s">
        <v>65</v>
      </c>
      <c r="N195" s="13" t="s">
        <v>190</v>
      </c>
      <c r="O195" s="13"/>
    </row>
    <row r="196" s="3" customFormat="1" ht="308" customHeight="1" spans="1:15">
      <c r="A196" s="12"/>
      <c r="B196" s="13"/>
      <c r="C196" s="13"/>
      <c r="D196" s="12"/>
      <c r="E196" s="13"/>
      <c r="F196" s="12"/>
      <c r="G196" s="12"/>
      <c r="H196" s="12"/>
      <c r="I196" s="13"/>
      <c r="J196" s="13"/>
      <c r="K196" s="13"/>
      <c r="L196" s="13"/>
      <c r="M196" s="13"/>
      <c r="N196" s="13"/>
      <c r="O196" s="13"/>
    </row>
    <row r="197" s="3" customFormat="1" ht="308" customHeight="1" spans="1:15">
      <c r="A197" s="12">
        <v>97</v>
      </c>
      <c r="B197" s="13" t="s">
        <v>397</v>
      </c>
      <c r="C197" s="13"/>
      <c r="D197" s="12" t="s">
        <v>184</v>
      </c>
      <c r="E197" s="14" t="s">
        <v>398</v>
      </c>
      <c r="F197" s="12" t="s">
        <v>18</v>
      </c>
      <c r="G197" s="12" t="s">
        <v>61</v>
      </c>
      <c r="H197" s="12" t="s">
        <v>20</v>
      </c>
      <c r="I197" s="13" t="s">
        <v>399</v>
      </c>
      <c r="J197" s="13" t="s">
        <v>187</v>
      </c>
      <c r="K197" s="14" t="s">
        <v>188</v>
      </c>
      <c r="L197" s="14" t="s">
        <v>189</v>
      </c>
      <c r="M197" s="13" t="s">
        <v>65</v>
      </c>
      <c r="N197" s="13" t="s">
        <v>190</v>
      </c>
      <c r="O197" s="13"/>
    </row>
    <row r="198" s="3" customFormat="1" ht="308" customHeight="1" spans="1:15">
      <c r="A198" s="12"/>
      <c r="B198" s="13"/>
      <c r="C198" s="13"/>
      <c r="D198" s="12"/>
      <c r="E198" s="13"/>
      <c r="F198" s="12"/>
      <c r="G198" s="12"/>
      <c r="H198" s="12"/>
      <c r="I198" s="13"/>
      <c r="J198" s="13"/>
      <c r="K198" s="13"/>
      <c r="L198" s="13"/>
      <c r="M198" s="13"/>
      <c r="N198" s="13"/>
      <c r="O198" s="13"/>
    </row>
    <row r="199" s="3" customFormat="1" ht="308" customHeight="1" spans="1:15">
      <c r="A199" s="12">
        <v>98</v>
      </c>
      <c r="B199" s="13" t="s">
        <v>400</v>
      </c>
      <c r="C199" s="13"/>
      <c r="D199" s="12" t="s">
        <v>184</v>
      </c>
      <c r="E199" s="14" t="s">
        <v>401</v>
      </c>
      <c r="F199" s="12" t="s">
        <v>18</v>
      </c>
      <c r="G199" s="12" t="s">
        <v>61</v>
      </c>
      <c r="H199" s="12" t="s">
        <v>20</v>
      </c>
      <c r="I199" s="13" t="s">
        <v>402</v>
      </c>
      <c r="J199" s="13" t="s">
        <v>187</v>
      </c>
      <c r="K199" s="14" t="s">
        <v>188</v>
      </c>
      <c r="L199" s="14" t="s">
        <v>189</v>
      </c>
      <c r="M199" s="13" t="s">
        <v>65</v>
      </c>
      <c r="N199" s="13" t="s">
        <v>190</v>
      </c>
      <c r="O199" s="13"/>
    </row>
    <row r="200" s="3" customFormat="1" ht="308" customHeight="1" spans="1:15">
      <c r="A200" s="12"/>
      <c r="B200" s="13"/>
      <c r="C200" s="13"/>
      <c r="D200" s="12"/>
      <c r="E200" s="13"/>
      <c r="F200" s="12"/>
      <c r="G200" s="12"/>
      <c r="H200" s="12"/>
      <c r="I200" s="13"/>
      <c r="J200" s="13"/>
      <c r="K200" s="13"/>
      <c r="L200" s="13"/>
      <c r="M200" s="13"/>
      <c r="N200" s="13"/>
      <c r="O200" s="13"/>
    </row>
    <row r="201" s="3" customFormat="1" ht="308" customHeight="1" spans="1:15">
      <c r="A201" s="12">
        <v>99</v>
      </c>
      <c r="B201" s="13" t="s">
        <v>403</v>
      </c>
      <c r="C201" s="13"/>
      <c r="D201" s="12" t="s">
        <v>184</v>
      </c>
      <c r="E201" s="14" t="s">
        <v>404</v>
      </c>
      <c r="F201" s="12" t="s">
        <v>18</v>
      </c>
      <c r="G201" s="12" t="s">
        <v>61</v>
      </c>
      <c r="H201" s="12" t="s">
        <v>20</v>
      </c>
      <c r="I201" s="13" t="s">
        <v>405</v>
      </c>
      <c r="J201" s="13" t="s">
        <v>187</v>
      </c>
      <c r="K201" s="14" t="s">
        <v>188</v>
      </c>
      <c r="L201" s="14" t="s">
        <v>189</v>
      </c>
      <c r="M201" s="13" t="s">
        <v>65</v>
      </c>
      <c r="N201" s="13" t="s">
        <v>190</v>
      </c>
      <c r="O201" s="13"/>
    </row>
    <row r="202" s="3" customFormat="1" ht="308" customHeight="1" spans="1:15">
      <c r="A202" s="12"/>
      <c r="B202" s="13"/>
      <c r="C202" s="13"/>
      <c r="D202" s="12"/>
      <c r="E202" s="13"/>
      <c r="F202" s="12"/>
      <c r="G202" s="12"/>
      <c r="H202" s="12"/>
      <c r="I202" s="13"/>
      <c r="J202" s="13"/>
      <c r="K202" s="13"/>
      <c r="L202" s="13"/>
      <c r="M202" s="13"/>
      <c r="N202" s="13"/>
      <c r="O202" s="13"/>
    </row>
    <row r="203" s="3" customFormat="1" ht="308" customHeight="1" spans="1:15">
      <c r="A203" s="12">
        <v>100</v>
      </c>
      <c r="B203" s="13" t="s">
        <v>406</v>
      </c>
      <c r="C203" s="13"/>
      <c r="D203" s="12" t="s">
        <v>184</v>
      </c>
      <c r="E203" s="14" t="s">
        <v>407</v>
      </c>
      <c r="F203" s="12" t="s">
        <v>18</v>
      </c>
      <c r="G203" s="12" t="s">
        <v>61</v>
      </c>
      <c r="H203" s="12" t="s">
        <v>20</v>
      </c>
      <c r="I203" s="13" t="s">
        <v>408</v>
      </c>
      <c r="J203" s="13" t="s">
        <v>187</v>
      </c>
      <c r="K203" s="14" t="s">
        <v>188</v>
      </c>
      <c r="L203" s="14" t="s">
        <v>189</v>
      </c>
      <c r="M203" s="13" t="s">
        <v>65</v>
      </c>
      <c r="N203" s="13" t="s">
        <v>190</v>
      </c>
      <c r="O203" s="13"/>
    </row>
    <row r="204" s="3" customFormat="1" ht="308" customHeight="1" spans="1:15">
      <c r="A204" s="12"/>
      <c r="B204" s="13"/>
      <c r="C204" s="13"/>
      <c r="D204" s="12"/>
      <c r="E204" s="13"/>
      <c r="F204" s="12"/>
      <c r="G204" s="12"/>
      <c r="H204" s="12"/>
      <c r="I204" s="13"/>
      <c r="J204" s="13"/>
      <c r="K204" s="13"/>
      <c r="L204" s="13"/>
      <c r="M204" s="13"/>
      <c r="N204" s="13"/>
      <c r="O204" s="13"/>
    </row>
    <row r="205" s="3" customFormat="1" ht="308" customHeight="1" spans="1:15">
      <c r="A205" s="12">
        <v>101</v>
      </c>
      <c r="B205" s="13" t="s">
        <v>409</v>
      </c>
      <c r="C205" s="13"/>
      <c r="D205" s="12" t="s">
        <v>184</v>
      </c>
      <c r="E205" s="14" t="s">
        <v>410</v>
      </c>
      <c r="F205" s="12" t="s">
        <v>18</v>
      </c>
      <c r="G205" s="12" t="s">
        <v>61</v>
      </c>
      <c r="H205" s="12" t="s">
        <v>20</v>
      </c>
      <c r="I205" s="13" t="s">
        <v>411</v>
      </c>
      <c r="J205" s="13" t="s">
        <v>187</v>
      </c>
      <c r="K205" s="14" t="s">
        <v>188</v>
      </c>
      <c r="L205" s="14" t="s">
        <v>189</v>
      </c>
      <c r="M205" s="13" t="s">
        <v>65</v>
      </c>
      <c r="N205" s="13" t="s">
        <v>190</v>
      </c>
      <c r="O205" s="13"/>
    </row>
    <row r="206" s="3" customFormat="1" ht="308" customHeight="1" spans="1:15">
      <c r="A206" s="12"/>
      <c r="B206" s="13"/>
      <c r="C206" s="13"/>
      <c r="D206" s="12"/>
      <c r="E206" s="13"/>
      <c r="F206" s="12"/>
      <c r="G206" s="12"/>
      <c r="H206" s="12"/>
      <c r="I206" s="13"/>
      <c r="J206" s="13"/>
      <c r="K206" s="13"/>
      <c r="L206" s="13"/>
      <c r="M206" s="13"/>
      <c r="N206" s="13"/>
      <c r="O206" s="13"/>
    </row>
    <row r="207" s="3" customFormat="1" ht="308" customHeight="1" spans="1:15">
      <c r="A207" s="12">
        <v>102</v>
      </c>
      <c r="B207" s="13" t="s">
        <v>412</v>
      </c>
      <c r="C207" s="13"/>
      <c r="D207" s="12" t="s">
        <v>184</v>
      </c>
      <c r="E207" s="14" t="s">
        <v>413</v>
      </c>
      <c r="F207" s="12" t="s">
        <v>18</v>
      </c>
      <c r="G207" s="12" t="s">
        <v>61</v>
      </c>
      <c r="H207" s="12" t="s">
        <v>20</v>
      </c>
      <c r="I207" s="13" t="s">
        <v>414</v>
      </c>
      <c r="J207" s="13" t="s">
        <v>187</v>
      </c>
      <c r="K207" s="14" t="s">
        <v>188</v>
      </c>
      <c r="L207" s="14" t="s">
        <v>189</v>
      </c>
      <c r="M207" s="13" t="s">
        <v>65</v>
      </c>
      <c r="N207" s="13" t="s">
        <v>190</v>
      </c>
      <c r="O207" s="13"/>
    </row>
    <row r="208" s="3" customFormat="1" ht="308" customHeight="1" spans="1:15">
      <c r="A208" s="12"/>
      <c r="B208" s="13"/>
      <c r="C208" s="13"/>
      <c r="D208" s="12"/>
      <c r="E208" s="13"/>
      <c r="F208" s="12"/>
      <c r="G208" s="12"/>
      <c r="H208" s="12"/>
      <c r="I208" s="13"/>
      <c r="J208" s="13"/>
      <c r="K208" s="13"/>
      <c r="L208" s="13"/>
      <c r="M208" s="13"/>
      <c r="N208" s="13"/>
      <c r="O208" s="13"/>
    </row>
    <row r="209" s="3" customFormat="1" ht="308" customHeight="1" spans="1:15">
      <c r="A209" s="12">
        <v>103</v>
      </c>
      <c r="B209" s="13" t="s">
        <v>415</v>
      </c>
      <c r="C209" s="13"/>
      <c r="D209" s="12" t="s">
        <v>184</v>
      </c>
      <c r="E209" s="14" t="s">
        <v>416</v>
      </c>
      <c r="F209" s="12" t="s">
        <v>18</v>
      </c>
      <c r="G209" s="12" t="s">
        <v>61</v>
      </c>
      <c r="H209" s="12" t="s">
        <v>20</v>
      </c>
      <c r="I209" s="13" t="s">
        <v>417</v>
      </c>
      <c r="J209" s="13" t="s">
        <v>187</v>
      </c>
      <c r="K209" s="14" t="s">
        <v>188</v>
      </c>
      <c r="L209" s="14" t="s">
        <v>189</v>
      </c>
      <c r="M209" s="13" t="s">
        <v>65</v>
      </c>
      <c r="N209" s="13" t="s">
        <v>190</v>
      </c>
      <c r="O209" s="13"/>
    </row>
    <row r="210" s="3" customFormat="1" ht="308" customHeight="1" spans="1:15">
      <c r="A210" s="12"/>
      <c r="B210" s="13"/>
      <c r="C210" s="13"/>
      <c r="D210" s="12"/>
      <c r="E210" s="13"/>
      <c r="F210" s="12"/>
      <c r="G210" s="12"/>
      <c r="H210" s="12"/>
      <c r="I210" s="13"/>
      <c r="J210" s="13"/>
      <c r="K210" s="13"/>
      <c r="L210" s="13"/>
      <c r="M210" s="13"/>
      <c r="N210" s="13"/>
      <c r="O210" s="13"/>
    </row>
    <row r="211" s="3" customFormat="1" ht="308" customHeight="1" spans="1:15">
      <c r="A211" s="12">
        <v>104</v>
      </c>
      <c r="B211" s="13" t="s">
        <v>418</v>
      </c>
      <c r="C211" s="13"/>
      <c r="D211" s="12" t="s">
        <v>184</v>
      </c>
      <c r="E211" s="14" t="s">
        <v>419</v>
      </c>
      <c r="F211" s="12" t="s">
        <v>18</v>
      </c>
      <c r="G211" s="12" t="s">
        <v>61</v>
      </c>
      <c r="H211" s="12" t="s">
        <v>20</v>
      </c>
      <c r="I211" s="13" t="s">
        <v>420</v>
      </c>
      <c r="J211" s="13" t="s">
        <v>187</v>
      </c>
      <c r="K211" s="14" t="s">
        <v>188</v>
      </c>
      <c r="L211" s="14" t="s">
        <v>189</v>
      </c>
      <c r="M211" s="13" t="s">
        <v>65</v>
      </c>
      <c r="N211" s="13" t="s">
        <v>190</v>
      </c>
      <c r="O211" s="13"/>
    </row>
    <row r="212" s="3" customFormat="1" ht="308" customHeight="1" spans="1:15">
      <c r="A212" s="12"/>
      <c r="B212" s="13"/>
      <c r="C212" s="13"/>
      <c r="D212" s="12"/>
      <c r="E212" s="13"/>
      <c r="F212" s="12"/>
      <c r="G212" s="12"/>
      <c r="H212" s="12"/>
      <c r="I212" s="13"/>
      <c r="J212" s="13"/>
      <c r="K212" s="13"/>
      <c r="L212" s="13"/>
      <c r="M212" s="13"/>
      <c r="N212" s="13"/>
      <c r="O212" s="13"/>
    </row>
    <row r="213" s="3" customFormat="1" ht="308" customHeight="1" spans="1:15">
      <c r="A213" s="12">
        <v>105</v>
      </c>
      <c r="B213" s="13" t="s">
        <v>421</v>
      </c>
      <c r="C213" s="13"/>
      <c r="D213" s="12" t="s">
        <v>184</v>
      </c>
      <c r="E213" s="14" t="s">
        <v>422</v>
      </c>
      <c r="F213" s="12" t="s">
        <v>18</v>
      </c>
      <c r="G213" s="12" t="s">
        <v>61</v>
      </c>
      <c r="H213" s="12" t="s">
        <v>20</v>
      </c>
      <c r="I213" s="13" t="s">
        <v>423</v>
      </c>
      <c r="J213" s="13" t="s">
        <v>187</v>
      </c>
      <c r="K213" s="14" t="s">
        <v>188</v>
      </c>
      <c r="L213" s="14" t="s">
        <v>189</v>
      </c>
      <c r="M213" s="13" t="s">
        <v>65</v>
      </c>
      <c r="N213" s="13" t="s">
        <v>190</v>
      </c>
      <c r="O213" s="13"/>
    </row>
    <row r="214" s="3" customFormat="1" ht="308" customHeight="1" spans="1:15">
      <c r="A214" s="12"/>
      <c r="B214" s="13"/>
      <c r="C214" s="13"/>
      <c r="D214" s="12"/>
      <c r="E214" s="13"/>
      <c r="F214" s="12"/>
      <c r="G214" s="12"/>
      <c r="H214" s="12"/>
      <c r="I214" s="13"/>
      <c r="J214" s="13"/>
      <c r="K214" s="13"/>
      <c r="L214" s="13"/>
      <c r="M214" s="13"/>
      <c r="N214" s="13"/>
      <c r="O214" s="13"/>
    </row>
    <row r="215" s="3" customFormat="1" ht="308" customHeight="1" spans="1:15">
      <c r="A215" s="12">
        <v>106</v>
      </c>
      <c r="B215" s="13" t="s">
        <v>424</v>
      </c>
      <c r="C215" s="13"/>
      <c r="D215" s="12" t="s">
        <v>184</v>
      </c>
      <c r="E215" s="14" t="s">
        <v>425</v>
      </c>
      <c r="F215" s="12" t="s">
        <v>18</v>
      </c>
      <c r="G215" s="12" t="s">
        <v>61</v>
      </c>
      <c r="H215" s="12" t="s">
        <v>20</v>
      </c>
      <c r="I215" s="13" t="s">
        <v>426</v>
      </c>
      <c r="J215" s="13" t="s">
        <v>187</v>
      </c>
      <c r="K215" s="14" t="s">
        <v>188</v>
      </c>
      <c r="L215" s="14" t="s">
        <v>189</v>
      </c>
      <c r="M215" s="13" t="s">
        <v>65</v>
      </c>
      <c r="N215" s="13" t="s">
        <v>190</v>
      </c>
      <c r="O215" s="13"/>
    </row>
    <row r="216" s="3" customFormat="1" ht="308" customHeight="1" spans="1:15">
      <c r="A216" s="12"/>
      <c r="B216" s="13"/>
      <c r="C216" s="13"/>
      <c r="D216" s="12"/>
      <c r="E216" s="13"/>
      <c r="F216" s="12"/>
      <c r="G216" s="12"/>
      <c r="H216" s="12"/>
      <c r="I216" s="13"/>
      <c r="J216" s="13"/>
      <c r="K216" s="13"/>
      <c r="L216" s="13"/>
      <c r="M216" s="13"/>
      <c r="N216" s="13"/>
      <c r="O216" s="13"/>
    </row>
    <row r="217" s="3" customFormat="1" ht="308" customHeight="1" spans="1:15">
      <c r="A217" s="12">
        <v>107</v>
      </c>
      <c r="B217" s="13" t="s">
        <v>427</v>
      </c>
      <c r="C217" s="13"/>
      <c r="D217" s="12" t="s">
        <v>184</v>
      </c>
      <c r="E217" s="14" t="s">
        <v>428</v>
      </c>
      <c r="F217" s="12" t="s">
        <v>18</v>
      </c>
      <c r="G217" s="12" t="s">
        <v>61</v>
      </c>
      <c r="H217" s="12" t="s">
        <v>20</v>
      </c>
      <c r="I217" s="13" t="s">
        <v>429</v>
      </c>
      <c r="J217" s="13" t="s">
        <v>187</v>
      </c>
      <c r="K217" s="14" t="s">
        <v>188</v>
      </c>
      <c r="L217" s="14" t="s">
        <v>189</v>
      </c>
      <c r="M217" s="13" t="s">
        <v>65</v>
      </c>
      <c r="N217" s="13" t="s">
        <v>190</v>
      </c>
      <c r="O217" s="13"/>
    </row>
    <row r="218" s="3" customFormat="1" ht="308" customHeight="1" spans="1:15">
      <c r="A218" s="12"/>
      <c r="B218" s="13"/>
      <c r="C218" s="13"/>
      <c r="D218" s="12"/>
      <c r="E218" s="13"/>
      <c r="F218" s="12"/>
      <c r="G218" s="12"/>
      <c r="H218" s="12"/>
      <c r="I218" s="13"/>
      <c r="J218" s="13"/>
      <c r="K218" s="13"/>
      <c r="L218" s="13"/>
      <c r="M218" s="13"/>
      <c r="N218" s="13"/>
      <c r="O218" s="13"/>
    </row>
    <row r="219" s="3" customFormat="1" ht="308" customHeight="1" spans="1:15">
      <c r="A219" s="12">
        <v>108</v>
      </c>
      <c r="B219" s="13" t="s">
        <v>430</v>
      </c>
      <c r="C219" s="13"/>
      <c r="D219" s="12" t="s">
        <v>184</v>
      </c>
      <c r="E219" s="14" t="s">
        <v>431</v>
      </c>
      <c r="F219" s="12" t="s">
        <v>18</v>
      </c>
      <c r="G219" s="12" t="s">
        <v>61</v>
      </c>
      <c r="H219" s="12" t="s">
        <v>20</v>
      </c>
      <c r="I219" s="13" t="s">
        <v>432</v>
      </c>
      <c r="J219" s="13" t="s">
        <v>187</v>
      </c>
      <c r="K219" s="14" t="s">
        <v>188</v>
      </c>
      <c r="L219" s="14" t="s">
        <v>189</v>
      </c>
      <c r="M219" s="13" t="s">
        <v>65</v>
      </c>
      <c r="N219" s="13" t="s">
        <v>190</v>
      </c>
      <c r="O219" s="13"/>
    </row>
    <row r="220" s="3" customFormat="1" ht="308" customHeight="1" spans="1:15">
      <c r="A220" s="12"/>
      <c r="B220" s="13"/>
      <c r="C220" s="13"/>
      <c r="D220" s="12"/>
      <c r="E220" s="13"/>
      <c r="F220" s="12"/>
      <c r="G220" s="12"/>
      <c r="H220" s="12"/>
      <c r="I220" s="13"/>
      <c r="J220" s="13"/>
      <c r="K220" s="13"/>
      <c r="L220" s="13"/>
      <c r="M220" s="13"/>
      <c r="N220" s="13"/>
      <c r="O220" s="13"/>
    </row>
    <row r="221" s="3" customFormat="1" ht="308" customHeight="1" spans="1:15">
      <c r="A221" s="12">
        <v>109</v>
      </c>
      <c r="B221" s="13" t="s">
        <v>433</v>
      </c>
      <c r="C221" s="13"/>
      <c r="D221" s="12" t="s">
        <v>184</v>
      </c>
      <c r="E221" s="14" t="s">
        <v>434</v>
      </c>
      <c r="F221" s="12" t="s">
        <v>18</v>
      </c>
      <c r="G221" s="12" t="s">
        <v>61</v>
      </c>
      <c r="H221" s="12" t="s">
        <v>20</v>
      </c>
      <c r="I221" s="13" t="s">
        <v>435</v>
      </c>
      <c r="J221" s="13" t="s">
        <v>187</v>
      </c>
      <c r="K221" s="14" t="s">
        <v>188</v>
      </c>
      <c r="L221" s="14" t="s">
        <v>189</v>
      </c>
      <c r="M221" s="13" t="s">
        <v>65</v>
      </c>
      <c r="N221" s="13" t="s">
        <v>190</v>
      </c>
      <c r="O221" s="13"/>
    </row>
    <row r="222" s="3" customFormat="1" ht="308" customHeight="1" spans="1:15">
      <c r="A222" s="12"/>
      <c r="B222" s="13"/>
      <c r="C222" s="13"/>
      <c r="D222" s="12"/>
      <c r="E222" s="13"/>
      <c r="F222" s="12"/>
      <c r="G222" s="12"/>
      <c r="H222" s="12"/>
      <c r="I222" s="13"/>
      <c r="J222" s="13"/>
      <c r="K222" s="13"/>
      <c r="L222" s="13"/>
      <c r="M222" s="13"/>
      <c r="N222" s="13"/>
      <c r="O222" s="13"/>
    </row>
    <row r="223" s="3" customFormat="1" ht="308" customHeight="1" spans="1:15">
      <c r="A223" s="12">
        <v>110</v>
      </c>
      <c r="B223" s="13" t="s">
        <v>436</v>
      </c>
      <c r="C223" s="13"/>
      <c r="D223" s="12" t="s">
        <v>184</v>
      </c>
      <c r="E223" s="14" t="s">
        <v>437</v>
      </c>
      <c r="F223" s="12" t="s">
        <v>18</v>
      </c>
      <c r="G223" s="12" t="s">
        <v>61</v>
      </c>
      <c r="H223" s="12" t="s">
        <v>20</v>
      </c>
      <c r="I223" s="13" t="s">
        <v>438</v>
      </c>
      <c r="J223" s="13" t="s">
        <v>187</v>
      </c>
      <c r="K223" s="14" t="s">
        <v>188</v>
      </c>
      <c r="L223" s="14" t="s">
        <v>189</v>
      </c>
      <c r="M223" s="13" t="s">
        <v>65</v>
      </c>
      <c r="N223" s="13" t="s">
        <v>190</v>
      </c>
      <c r="O223" s="13"/>
    </row>
    <row r="224" s="3" customFormat="1" ht="308" customHeight="1" spans="1:15">
      <c r="A224" s="12"/>
      <c r="B224" s="13"/>
      <c r="C224" s="13"/>
      <c r="D224" s="12"/>
      <c r="E224" s="13"/>
      <c r="F224" s="12"/>
      <c r="G224" s="12"/>
      <c r="H224" s="12"/>
      <c r="I224" s="13"/>
      <c r="J224" s="13"/>
      <c r="K224" s="13"/>
      <c r="L224" s="13"/>
      <c r="M224" s="13"/>
      <c r="N224" s="13"/>
      <c r="O224" s="13"/>
    </row>
    <row r="225" s="3" customFormat="1" ht="308" customHeight="1" spans="1:15">
      <c r="A225" s="12">
        <v>111</v>
      </c>
      <c r="B225" s="13" t="s">
        <v>439</v>
      </c>
      <c r="C225" s="13"/>
      <c r="D225" s="12" t="s">
        <v>184</v>
      </c>
      <c r="E225" s="14" t="s">
        <v>440</v>
      </c>
      <c r="F225" s="12" t="s">
        <v>18</v>
      </c>
      <c r="G225" s="12" t="s">
        <v>61</v>
      </c>
      <c r="H225" s="12" t="s">
        <v>20</v>
      </c>
      <c r="I225" s="13" t="s">
        <v>441</v>
      </c>
      <c r="J225" s="13" t="s">
        <v>187</v>
      </c>
      <c r="K225" s="14" t="s">
        <v>188</v>
      </c>
      <c r="L225" s="14" t="s">
        <v>189</v>
      </c>
      <c r="M225" s="13" t="s">
        <v>65</v>
      </c>
      <c r="N225" s="13" t="s">
        <v>190</v>
      </c>
      <c r="O225" s="13"/>
    </row>
    <row r="226" s="3" customFormat="1" ht="308" customHeight="1" spans="1:15">
      <c r="A226" s="12"/>
      <c r="B226" s="13"/>
      <c r="C226" s="13"/>
      <c r="D226" s="12"/>
      <c r="E226" s="13"/>
      <c r="F226" s="12"/>
      <c r="G226" s="12"/>
      <c r="H226" s="12"/>
      <c r="I226" s="13"/>
      <c r="J226" s="13"/>
      <c r="K226" s="13"/>
      <c r="L226" s="13"/>
      <c r="M226" s="13"/>
      <c r="N226" s="13"/>
      <c r="O226" s="13"/>
    </row>
    <row r="227" s="3" customFormat="1" ht="308" customHeight="1" spans="1:15">
      <c r="A227" s="12">
        <v>112</v>
      </c>
      <c r="B227" s="13" t="s">
        <v>442</v>
      </c>
      <c r="C227" s="13"/>
      <c r="D227" s="12" t="s">
        <v>184</v>
      </c>
      <c r="E227" s="14" t="s">
        <v>443</v>
      </c>
      <c r="F227" s="12" t="s">
        <v>18</v>
      </c>
      <c r="G227" s="12" t="s">
        <v>61</v>
      </c>
      <c r="H227" s="12" t="s">
        <v>20</v>
      </c>
      <c r="I227" s="13" t="s">
        <v>444</v>
      </c>
      <c r="J227" s="13" t="s">
        <v>187</v>
      </c>
      <c r="K227" s="14" t="s">
        <v>188</v>
      </c>
      <c r="L227" s="14" t="s">
        <v>189</v>
      </c>
      <c r="M227" s="13" t="s">
        <v>65</v>
      </c>
      <c r="N227" s="13" t="s">
        <v>190</v>
      </c>
      <c r="O227" s="13"/>
    </row>
    <row r="228" s="3" customFormat="1" ht="308" customHeight="1" spans="1:15">
      <c r="A228" s="12"/>
      <c r="B228" s="13"/>
      <c r="C228" s="13"/>
      <c r="D228" s="12"/>
      <c r="E228" s="13"/>
      <c r="F228" s="12"/>
      <c r="G228" s="12"/>
      <c r="H228" s="12"/>
      <c r="I228" s="13"/>
      <c r="J228" s="13"/>
      <c r="K228" s="13"/>
      <c r="L228" s="13"/>
      <c r="M228" s="13"/>
      <c r="N228" s="13"/>
      <c r="O228" s="13"/>
    </row>
    <row r="229" s="3" customFormat="1" ht="308" customHeight="1" spans="1:15">
      <c r="A229" s="12">
        <v>113</v>
      </c>
      <c r="B229" s="13" t="s">
        <v>445</v>
      </c>
      <c r="C229" s="13"/>
      <c r="D229" s="12" t="s">
        <v>184</v>
      </c>
      <c r="E229" s="14" t="s">
        <v>446</v>
      </c>
      <c r="F229" s="12" t="s">
        <v>18</v>
      </c>
      <c r="G229" s="12" t="s">
        <v>61</v>
      </c>
      <c r="H229" s="12" t="s">
        <v>20</v>
      </c>
      <c r="I229" s="13" t="s">
        <v>447</v>
      </c>
      <c r="J229" s="13" t="s">
        <v>187</v>
      </c>
      <c r="K229" s="14" t="s">
        <v>188</v>
      </c>
      <c r="L229" s="14" t="s">
        <v>189</v>
      </c>
      <c r="M229" s="13" t="s">
        <v>65</v>
      </c>
      <c r="N229" s="13" t="s">
        <v>190</v>
      </c>
      <c r="O229" s="13"/>
    </row>
    <row r="230" s="3" customFormat="1" ht="308" customHeight="1" spans="1:15">
      <c r="A230" s="12"/>
      <c r="B230" s="13"/>
      <c r="C230" s="13"/>
      <c r="D230" s="12"/>
      <c r="E230" s="13"/>
      <c r="F230" s="12"/>
      <c r="G230" s="12"/>
      <c r="H230" s="12"/>
      <c r="I230" s="13"/>
      <c r="J230" s="13"/>
      <c r="K230" s="13"/>
      <c r="L230" s="13"/>
      <c r="M230" s="13"/>
      <c r="N230" s="13"/>
      <c r="O230" s="13"/>
    </row>
    <row r="231" s="3" customFormat="1" ht="308" customHeight="1" spans="1:15">
      <c r="A231" s="12">
        <v>114</v>
      </c>
      <c r="B231" s="13" t="s">
        <v>448</v>
      </c>
      <c r="C231" s="13"/>
      <c r="D231" s="12" t="s">
        <v>184</v>
      </c>
      <c r="E231" s="14" t="s">
        <v>449</v>
      </c>
      <c r="F231" s="12" t="s">
        <v>18</v>
      </c>
      <c r="G231" s="12" t="s">
        <v>61</v>
      </c>
      <c r="H231" s="12" t="s">
        <v>20</v>
      </c>
      <c r="I231" s="13" t="s">
        <v>450</v>
      </c>
      <c r="J231" s="13" t="s">
        <v>187</v>
      </c>
      <c r="K231" s="14" t="s">
        <v>188</v>
      </c>
      <c r="L231" s="14" t="s">
        <v>189</v>
      </c>
      <c r="M231" s="13" t="s">
        <v>65</v>
      </c>
      <c r="N231" s="13" t="s">
        <v>190</v>
      </c>
      <c r="O231" s="13"/>
    </row>
    <row r="232" s="3" customFormat="1" ht="308" customHeight="1" spans="1:15">
      <c r="A232" s="12"/>
      <c r="B232" s="13"/>
      <c r="C232" s="13"/>
      <c r="D232" s="12"/>
      <c r="E232" s="13"/>
      <c r="F232" s="12"/>
      <c r="G232" s="12"/>
      <c r="H232" s="12"/>
      <c r="I232" s="13"/>
      <c r="J232" s="13"/>
      <c r="K232" s="13"/>
      <c r="L232" s="13"/>
      <c r="M232" s="13"/>
      <c r="N232" s="13"/>
      <c r="O232" s="13"/>
    </row>
    <row r="233" s="3" customFormat="1" ht="308" customHeight="1" spans="1:15">
      <c r="A233" s="12">
        <v>115</v>
      </c>
      <c r="B233" s="13" t="s">
        <v>451</v>
      </c>
      <c r="C233" s="13"/>
      <c r="D233" s="12" t="s">
        <v>184</v>
      </c>
      <c r="E233" s="14" t="s">
        <v>452</v>
      </c>
      <c r="F233" s="12" t="s">
        <v>18</v>
      </c>
      <c r="G233" s="12" t="s">
        <v>61</v>
      </c>
      <c r="H233" s="12" t="s">
        <v>20</v>
      </c>
      <c r="I233" s="13" t="s">
        <v>453</v>
      </c>
      <c r="J233" s="13" t="s">
        <v>187</v>
      </c>
      <c r="K233" s="14" t="s">
        <v>188</v>
      </c>
      <c r="L233" s="14" t="s">
        <v>189</v>
      </c>
      <c r="M233" s="13" t="s">
        <v>65</v>
      </c>
      <c r="N233" s="13" t="s">
        <v>190</v>
      </c>
      <c r="O233" s="13"/>
    </row>
    <row r="234" s="3" customFormat="1" ht="308" customHeight="1" spans="1:15">
      <c r="A234" s="12"/>
      <c r="B234" s="13"/>
      <c r="C234" s="13"/>
      <c r="D234" s="12"/>
      <c r="E234" s="13"/>
      <c r="F234" s="12"/>
      <c r="G234" s="12"/>
      <c r="H234" s="12"/>
      <c r="I234" s="13"/>
      <c r="J234" s="13"/>
      <c r="K234" s="13"/>
      <c r="L234" s="13"/>
      <c r="M234" s="13"/>
      <c r="N234" s="13"/>
      <c r="O234" s="13"/>
    </row>
    <row r="235" s="3" customFormat="1" ht="308" customHeight="1" spans="1:15">
      <c r="A235" s="12">
        <v>116</v>
      </c>
      <c r="B235" s="13" t="s">
        <v>454</v>
      </c>
      <c r="C235" s="13"/>
      <c r="D235" s="12" t="s">
        <v>184</v>
      </c>
      <c r="E235" s="14" t="s">
        <v>455</v>
      </c>
      <c r="F235" s="12" t="s">
        <v>18</v>
      </c>
      <c r="G235" s="12" t="s">
        <v>61</v>
      </c>
      <c r="H235" s="12" t="s">
        <v>20</v>
      </c>
      <c r="I235" s="13" t="s">
        <v>266</v>
      </c>
      <c r="J235" s="13" t="s">
        <v>187</v>
      </c>
      <c r="K235" s="14" t="s">
        <v>188</v>
      </c>
      <c r="L235" s="14" t="s">
        <v>189</v>
      </c>
      <c r="M235" s="13" t="s">
        <v>65</v>
      </c>
      <c r="N235" s="13" t="s">
        <v>190</v>
      </c>
      <c r="O235" s="13"/>
    </row>
    <row r="236" s="3" customFormat="1" ht="308" customHeight="1" spans="1:15">
      <c r="A236" s="12"/>
      <c r="B236" s="13"/>
      <c r="C236" s="13"/>
      <c r="D236" s="12"/>
      <c r="E236" s="13"/>
      <c r="F236" s="12"/>
      <c r="G236" s="12"/>
      <c r="H236" s="12"/>
      <c r="I236" s="13"/>
      <c r="J236" s="13"/>
      <c r="K236" s="13"/>
      <c r="L236" s="13"/>
      <c r="M236" s="13"/>
      <c r="N236" s="13"/>
      <c r="O236" s="13"/>
    </row>
    <row r="237" s="3" customFormat="1" ht="308" customHeight="1" spans="1:15">
      <c r="A237" s="12">
        <v>117</v>
      </c>
      <c r="B237" s="13" t="s">
        <v>456</v>
      </c>
      <c r="C237" s="13"/>
      <c r="D237" s="12" t="s">
        <v>184</v>
      </c>
      <c r="E237" s="14" t="s">
        <v>457</v>
      </c>
      <c r="F237" s="12" t="s">
        <v>18</v>
      </c>
      <c r="G237" s="12" t="s">
        <v>61</v>
      </c>
      <c r="H237" s="12" t="s">
        <v>20</v>
      </c>
      <c r="I237" s="13" t="s">
        <v>458</v>
      </c>
      <c r="J237" s="13" t="s">
        <v>187</v>
      </c>
      <c r="K237" s="14" t="s">
        <v>188</v>
      </c>
      <c r="L237" s="14" t="s">
        <v>189</v>
      </c>
      <c r="M237" s="13" t="s">
        <v>65</v>
      </c>
      <c r="N237" s="13" t="s">
        <v>190</v>
      </c>
      <c r="O237" s="13"/>
    </row>
    <row r="238" s="3" customFormat="1" ht="308" customHeight="1" spans="1:15">
      <c r="A238" s="12"/>
      <c r="B238" s="13"/>
      <c r="C238" s="13"/>
      <c r="D238" s="12"/>
      <c r="E238" s="13"/>
      <c r="F238" s="12"/>
      <c r="G238" s="12"/>
      <c r="H238" s="12"/>
      <c r="I238" s="13"/>
      <c r="J238" s="13"/>
      <c r="K238" s="13"/>
      <c r="L238" s="13"/>
      <c r="M238" s="13"/>
      <c r="N238" s="13"/>
      <c r="O238" s="13"/>
    </row>
    <row r="239" s="3" customFormat="1" ht="308" customHeight="1" spans="1:15">
      <c r="A239" s="12">
        <v>118</v>
      </c>
      <c r="B239" s="13" t="s">
        <v>459</v>
      </c>
      <c r="C239" s="13"/>
      <c r="D239" s="12" t="s">
        <v>184</v>
      </c>
      <c r="E239" s="14" t="s">
        <v>460</v>
      </c>
      <c r="F239" s="12" t="s">
        <v>18</v>
      </c>
      <c r="G239" s="12" t="s">
        <v>61</v>
      </c>
      <c r="H239" s="12" t="s">
        <v>20</v>
      </c>
      <c r="I239" s="13" t="s">
        <v>461</v>
      </c>
      <c r="J239" s="13" t="s">
        <v>187</v>
      </c>
      <c r="K239" s="14" t="s">
        <v>188</v>
      </c>
      <c r="L239" s="14" t="s">
        <v>189</v>
      </c>
      <c r="M239" s="13" t="s">
        <v>65</v>
      </c>
      <c r="N239" s="13" t="s">
        <v>190</v>
      </c>
      <c r="O239" s="13"/>
    </row>
    <row r="240" s="3" customFormat="1" ht="308" customHeight="1" spans="1:15">
      <c r="A240" s="12"/>
      <c r="B240" s="13"/>
      <c r="C240" s="13"/>
      <c r="D240" s="12"/>
      <c r="E240" s="13"/>
      <c r="F240" s="12"/>
      <c r="G240" s="12"/>
      <c r="H240" s="12"/>
      <c r="I240" s="13"/>
      <c r="J240" s="13"/>
      <c r="K240" s="13"/>
      <c r="L240" s="13"/>
      <c r="M240" s="13"/>
      <c r="N240" s="13"/>
      <c r="O240" s="13"/>
    </row>
    <row r="241" s="3" customFormat="1" ht="308" customHeight="1" spans="1:15">
      <c r="A241" s="12">
        <v>119</v>
      </c>
      <c r="B241" s="13" t="s">
        <v>462</v>
      </c>
      <c r="C241" s="13"/>
      <c r="D241" s="12" t="s">
        <v>184</v>
      </c>
      <c r="E241" s="14" t="s">
        <v>463</v>
      </c>
      <c r="F241" s="12" t="s">
        <v>18</v>
      </c>
      <c r="G241" s="12" t="s">
        <v>61</v>
      </c>
      <c r="H241" s="12" t="s">
        <v>20</v>
      </c>
      <c r="I241" s="13" t="s">
        <v>464</v>
      </c>
      <c r="J241" s="13" t="s">
        <v>187</v>
      </c>
      <c r="K241" s="14" t="s">
        <v>188</v>
      </c>
      <c r="L241" s="14" t="s">
        <v>189</v>
      </c>
      <c r="M241" s="13" t="s">
        <v>65</v>
      </c>
      <c r="N241" s="13" t="s">
        <v>190</v>
      </c>
      <c r="O241" s="13"/>
    </row>
    <row r="242" s="3" customFormat="1" ht="308" customHeight="1" spans="1:15">
      <c r="A242" s="12"/>
      <c r="B242" s="13"/>
      <c r="C242" s="13"/>
      <c r="D242" s="12"/>
      <c r="E242" s="13"/>
      <c r="F242" s="12"/>
      <c r="G242" s="12"/>
      <c r="H242" s="12"/>
      <c r="I242" s="13"/>
      <c r="J242" s="13"/>
      <c r="K242" s="13"/>
      <c r="L242" s="13"/>
      <c r="M242" s="13"/>
      <c r="N242" s="13"/>
      <c r="O242" s="13"/>
    </row>
    <row r="243" s="3" customFormat="1" ht="308" customHeight="1" spans="1:15">
      <c r="A243" s="12">
        <v>120</v>
      </c>
      <c r="B243" s="13" t="s">
        <v>465</v>
      </c>
      <c r="C243" s="13"/>
      <c r="D243" s="12" t="s">
        <v>184</v>
      </c>
      <c r="E243" s="14" t="s">
        <v>466</v>
      </c>
      <c r="F243" s="12" t="s">
        <v>18</v>
      </c>
      <c r="G243" s="12" t="s">
        <v>61</v>
      </c>
      <c r="H243" s="12" t="s">
        <v>20</v>
      </c>
      <c r="I243" s="13" t="s">
        <v>467</v>
      </c>
      <c r="J243" s="13" t="s">
        <v>187</v>
      </c>
      <c r="K243" s="14" t="s">
        <v>188</v>
      </c>
      <c r="L243" s="14" t="s">
        <v>189</v>
      </c>
      <c r="M243" s="13" t="s">
        <v>65</v>
      </c>
      <c r="N243" s="13" t="s">
        <v>190</v>
      </c>
      <c r="O243" s="13"/>
    </row>
    <row r="244" s="3" customFormat="1" ht="308" customHeight="1" spans="1:15">
      <c r="A244" s="12"/>
      <c r="B244" s="13"/>
      <c r="C244" s="13"/>
      <c r="D244" s="12"/>
      <c r="E244" s="13"/>
      <c r="F244" s="12"/>
      <c r="G244" s="12"/>
      <c r="H244" s="12"/>
      <c r="I244" s="13"/>
      <c r="J244" s="13"/>
      <c r="K244" s="13"/>
      <c r="L244" s="13"/>
      <c r="M244" s="13"/>
      <c r="N244" s="13"/>
      <c r="O244" s="13"/>
    </row>
    <row r="245" s="3" customFormat="1" ht="308" customHeight="1" spans="1:15">
      <c r="A245" s="12">
        <v>121</v>
      </c>
      <c r="B245" s="13" t="s">
        <v>468</v>
      </c>
      <c r="C245" s="13"/>
      <c r="D245" s="12" t="s">
        <v>184</v>
      </c>
      <c r="E245" s="14" t="s">
        <v>469</v>
      </c>
      <c r="F245" s="12" t="s">
        <v>18</v>
      </c>
      <c r="G245" s="12" t="s">
        <v>61</v>
      </c>
      <c r="H245" s="12" t="s">
        <v>20</v>
      </c>
      <c r="I245" s="13" t="s">
        <v>470</v>
      </c>
      <c r="J245" s="13" t="s">
        <v>187</v>
      </c>
      <c r="K245" s="14" t="s">
        <v>188</v>
      </c>
      <c r="L245" s="14" t="s">
        <v>189</v>
      </c>
      <c r="M245" s="13" t="s">
        <v>65</v>
      </c>
      <c r="N245" s="13" t="s">
        <v>190</v>
      </c>
      <c r="O245" s="13"/>
    </row>
    <row r="246" s="3" customFormat="1" ht="308" customHeight="1" spans="1:15">
      <c r="A246" s="12"/>
      <c r="B246" s="13"/>
      <c r="C246" s="13"/>
      <c r="D246" s="12"/>
      <c r="E246" s="13"/>
      <c r="F246" s="12"/>
      <c r="G246" s="12"/>
      <c r="H246" s="12"/>
      <c r="I246" s="13"/>
      <c r="J246" s="13"/>
      <c r="K246" s="13"/>
      <c r="L246" s="13"/>
      <c r="M246" s="13"/>
      <c r="N246" s="13"/>
      <c r="O246" s="13"/>
    </row>
    <row r="247" s="3" customFormat="1" ht="308" customHeight="1" spans="1:15">
      <c r="A247" s="12">
        <v>122</v>
      </c>
      <c r="B247" s="13" t="s">
        <v>471</v>
      </c>
      <c r="C247" s="13"/>
      <c r="D247" s="12" t="s">
        <v>184</v>
      </c>
      <c r="E247" s="14" t="s">
        <v>472</v>
      </c>
      <c r="F247" s="12" t="s">
        <v>18</v>
      </c>
      <c r="G247" s="12" t="s">
        <v>61</v>
      </c>
      <c r="H247" s="12" t="s">
        <v>20</v>
      </c>
      <c r="I247" s="13" t="s">
        <v>473</v>
      </c>
      <c r="J247" s="13" t="s">
        <v>187</v>
      </c>
      <c r="K247" s="14" t="s">
        <v>188</v>
      </c>
      <c r="L247" s="14" t="s">
        <v>189</v>
      </c>
      <c r="M247" s="13" t="s">
        <v>65</v>
      </c>
      <c r="N247" s="13" t="s">
        <v>190</v>
      </c>
      <c r="O247" s="13"/>
    </row>
    <row r="248" s="3" customFormat="1" ht="308" customHeight="1" spans="1:15">
      <c r="A248" s="12"/>
      <c r="B248" s="13"/>
      <c r="C248" s="13"/>
      <c r="D248" s="12"/>
      <c r="E248" s="13"/>
      <c r="F248" s="12"/>
      <c r="G248" s="12"/>
      <c r="H248" s="12"/>
      <c r="I248" s="13"/>
      <c r="J248" s="13"/>
      <c r="K248" s="13"/>
      <c r="L248" s="13"/>
      <c r="M248" s="13"/>
      <c r="N248" s="13"/>
      <c r="O248" s="13"/>
    </row>
    <row r="249" s="3" customFormat="1" ht="308" customHeight="1" spans="1:15">
      <c r="A249" s="12">
        <v>123</v>
      </c>
      <c r="B249" s="13" t="s">
        <v>474</v>
      </c>
      <c r="C249" s="13"/>
      <c r="D249" s="12" t="s">
        <v>184</v>
      </c>
      <c r="E249" s="14" t="s">
        <v>475</v>
      </c>
      <c r="F249" s="12" t="s">
        <v>18</v>
      </c>
      <c r="G249" s="12" t="s">
        <v>61</v>
      </c>
      <c r="H249" s="12" t="s">
        <v>20</v>
      </c>
      <c r="I249" s="13" t="s">
        <v>476</v>
      </c>
      <c r="J249" s="13" t="s">
        <v>187</v>
      </c>
      <c r="K249" s="14" t="s">
        <v>188</v>
      </c>
      <c r="L249" s="14" t="s">
        <v>189</v>
      </c>
      <c r="M249" s="13" t="s">
        <v>65</v>
      </c>
      <c r="N249" s="13" t="s">
        <v>190</v>
      </c>
      <c r="O249" s="13"/>
    </row>
    <row r="250" s="3" customFormat="1" ht="308" customHeight="1" spans="1:15">
      <c r="A250" s="12"/>
      <c r="B250" s="13"/>
      <c r="C250" s="13"/>
      <c r="D250" s="12"/>
      <c r="E250" s="13"/>
      <c r="F250" s="12"/>
      <c r="G250" s="12"/>
      <c r="H250" s="12"/>
      <c r="I250" s="13"/>
      <c r="J250" s="13"/>
      <c r="K250" s="13"/>
      <c r="L250" s="13"/>
      <c r="M250" s="13"/>
      <c r="N250" s="13"/>
      <c r="O250" s="13"/>
    </row>
    <row r="251" s="3" customFormat="1" ht="308" customHeight="1" spans="1:15">
      <c r="A251" s="12">
        <v>124</v>
      </c>
      <c r="B251" s="13" t="s">
        <v>477</v>
      </c>
      <c r="C251" s="13"/>
      <c r="D251" s="12" t="s">
        <v>184</v>
      </c>
      <c r="E251" s="14" t="s">
        <v>478</v>
      </c>
      <c r="F251" s="12" t="s">
        <v>18</v>
      </c>
      <c r="G251" s="12" t="s">
        <v>61</v>
      </c>
      <c r="H251" s="12" t="s">
        <v>20</v>
      </c>
      <c r="I251" s="13" t="s">
        <v>479</v>
      </c>
      <c r="J251" s="13" t="s">
        <v>187</v>
      </c>
      <c r="K251" s="14" t="s">
        <v>188</v>
      </c>
      <c r="L251" s="14" t="s">
        <v>189</v>
      </c>
      <c r="M251" s="13" t="s">
        <v>65</v>
      </c>
      <c r="N251" s="13" t="s">
        <v>190</v>
      </c>
      <c r="O251" s="13"/>
    </row>
    <row r="252" s="3" customFormat="1" ht="308" customHeight="1" spans="1:15">
      <c r="A252" s="12"/>
      <c r="B252" s="13"/>
      <c r="C252" s="13"/>
      <c r="D252" s="12"/>
      <c r="E252" s="13"/>
      <c r="F252" s="12"/>
      <c r="G252" s="12"/>
      <c r="H252" s="12"/>
      <c r="I252" s="13"/>
      <c r="J252" s="13"/>
      <c r="K252" s="13"/>
      <c r="L252" s="13"/>
      <c r="M252" s="13"/>
      <c r="N252" s="13"/>
      <c r="O252" s="13"/>
    </row>
    <row r="253" s="3" customFormat="1" ht="308" customHeight="1" spans="1:15">
      <c r="A253" s="12">
        <v>125</v>
      </c>
      <c r="B253" s="13" t="s">
        <v>480</v>
      </c>
      <c r="C253" s="13"/>
      <c r="D253" s="12" t="s">
        <v>184</v>
      </c>
      <c r="E253" s="14" t="s">
        <v>481</v>
      </c>
      <c r="F253" s="12" t="s">
        <v>18</v>
      </c>
      <c r="G253" s="12" t="s">
        <v>61</v>
      </c>
      <c r="H253" s="12" t="s">
        <v>20</v>
      </c>
      <c r="I253" s="13" t="s">
        <v>482</v>
      </c>
      <c r="J253" s="13" t="s">
        <v>187</v>
      </c>
      <c r="K253" s="14" t="s">
        <v>188</v>
      </c>
      <c r="L253" s="14" t="s">
        <v>189</v>
      </c>
      <c r="M253" s="13" t="s">
        <v>65</v>
      </c>
      <c r="N253" s="13" t="s">
        <v>190</v>
      </c>
      <c r="O253" s="13"/>
    </row>
    <row r="254" s="3" customFormat="1" ht="308" customHeight="1" spans="1:15">
      <c r="A254" s="12"/>
      <c r="B254" s="13"/>
      <c r="C254" s="13"/>
      <c r="D254" s="12"/>
      <c r="E254" s="13"/>
      <c r="F254" s="12"/>
      <c r="G254" s="12"/>
      <c r="H254" s="12"/>
      <c r="I254" s="13"/>
      <c r="J254" s="13"/>
      <c r="K254" s="13"/>
      <c r="L254" s="13"/>
      <c r="M254" s="13"/>
      <c r="N254" s="13"/>
      <c r="O254" s="13"/>
    </row>
    <row r="255" s="3" customFormat="1" ht="308" customHeight="1" spans="1:15">
      <c r="A255" s="12">
        <v>126</v>
      </c>
      <c r="B255" s="13" t="s">
        <v>483</v>
      </c>
      <c r="C255" s="13"/>
      <c r="D255" s="12" t="s">
        <v>184</v>
      </c>
      <c r="E255" s="14" t="s">
        <v>484</v>
      </c>
      <c r="F255" s="12" t="s">
        <v>18</v>
      </c>
      <c r="G255" s="12" t="s">
        <v>61</v>
      </c>
      <c r="H255" s="12" t="s">
        <v>20</v>
      </c>
      <c r="I255" s="13" t="s">
        <v>485</v>
      </c>
      <c r="J255" s="13" t="s">
        <v>187</v>
      </c>
      <c r="K255" s="14" t="s">
        <v>188</v>
      </c>
      <c r="L255" s="14" t="s">
        <v>189</v>
      </c>
      <c r="M255" s="13" t="s">
        <v>65</v>
      </c>
      <c r="N255" s="13" t="s">
        <v>190</v>
      </c>
      <c r="O255" s="13"/>
    </row>
    <row r="256" s="3" customFormat="1" ht="308" customHeight="1" spans="1:15">
      <c r="A256" s="12"/>
      <c r="B256" s="13"/>
      <c r="C256" s="13"/>
      <c r="D256" s="12"/>
      <c r="E256" s="13"/>
      <c r="F256" s="12"/>
      <c r="G256" s="12"/>
      <c r="H256" s="12"/>
      <c r="I256" s="13"/>
      <c r="J256" s="13"/>
      <c r="K256" s="13"/>
      <c r="L256" s="13"/>
      <c r="M256" s="13"/>
      <c r="N256" s="13"/>
      <c r="O256" s="13"/>
    </row>
    <row r="257" s="3" customFormat="1" ht="308" customHeight="1" spans="1:15">
      <c r="A257" s="12">
        <v>127</v>
      </c>
      <c r="B257" s="13" t="s">
        <v>486</v>
      </c>
      <c r="C257" s="13"/>
      <c r="D257" s="12" t="s">
        <v>184</v>
      </c>
      <c r="E257" s="14" t="s">
        <v>487</v>
      </c>
      <c r="F257" s="12" t="s">
        <v>18</v>
      </c>
      <c r="G257" s="12" t="s">
        <v>61</v>
      </c>
      <c r="H257" s="12" t="s">
        <v>20</v>
      </c>
      <c r="I257" s="13" t="s">
        <v>488</v>
      </c>
      <c r="J257" s="13" t="s">
        <v>187</v>
      </c>
      <c r="K257" s="14" t="s">
        <v>188</v>
      </c>
      <c r="L257" s="14" t="s">
        <v>189</v>
      </c>
      <c r="M257" s="13" t="s">
        <v>65</v>
      </c>
      <c r="N257" s="13" t="s">
        <v>190</v>
      </c>
      <c r="O257" s="13"/>
    </row>
    <row r="258" s="3" customFormat="1" ht="308" customHeight="1" spans="1:15">
      <c r="A258" s="12"/>
      <c r="B258" s="13"/>
      <c r="C258" s="13"/>
      <c r="D258" s="12"/>
      <c r="E258" s="13"/>
      <c r="F258" s="12"/>
      <c r="G258" s="12"/>
      <c r="H258" s="12"/>
      <c r="I258" s="13"/>
      <c r="J258" s="13"/>
      <c r="K258" s="13"/>
      <c r="L258" s="13"/>
      <c r="M258" s="13"/>
      <c r="N258" s="13"/>
      <c r="O258" s="13"/>
    </row>
    <row r="259" s="3" customFormat="1" ht="308" customHeight="1" spans="1:15">
      <c r="A259" s="12">
        <v>128</v>
      </c>
      <c r="B259" s="13" t="s">
        <v>489</v>
      </c>
      <c r="C259" s="13"/>
      <c r="D259" s="12" t="s">
        <v>184</v>
      </c>
      <c r="E259" s="14" t="s">
        <v>490</v>
      </c>
      <c r="F259" s="12" t="s">
        <v>18</v>
      </c>
      <c r="G259" s="12" t="s">
        <v>61</v>
      </c>
      <c r="H259" s="12" t="s">
        <v>20</v>
      </c>
      <c r="I259" s="13" t="s">
        <v>491</v>
      </c>
      <c r="J259" s="13" t="s">
        <v>187</v>
      </c>
      <c r="K259" s="14" t="s">
        <v>188</v>
      </c>
      <c r="L259" s="14" t="s">
        <v>189</v>
      </c>
      <c r="M259" s="13" t="s">
        <v>65</v>
      </c>
      <c r="N259" s="13" t="s">
        <v>190</v>
      </c>
      <c r="O259" s="13"/>
    </row>
    <row r="260" s="3" customFormat="1" ht="308" customHeight="1" spans="1:15">
      <c r="A260" s="12"/>
      <c r="B260" s="13"/>
      <c r="C260" s="13"/>
      <c r="D260" s="12"/>
      <c r="E260" s="13"/>
      <c r="F260" s="12"/>
      <c r="G260" s="12"/>
      <c r="H260" s="12"/>
      <c r="I260" s="13"/>
      <c r="J260" s="13"/>
      <c r="K260" s="13"/>
      <c r="L260" s="13"/>
      <c r="M260" s="13"/>
      <c r="N260" s="13"/>
      <c r="O260" s="13"/>
    </row>
    <row r="261" s="3" customFormat="1" ht="308" customHeight="1" spans="1:15">
      <c r="A261" s="12">
        <v>129</v>
      </c>
      <c r="B261" s="13" t="s">
        <v>492</v>
      </c>
      <c r="C261" s="13"/>
      <c r="D261" s="12" t="s">
        <v>184</v>
      </c>
      <c r="E261" s="14" t="s">
        <v>493</v>
      </c>
      <c r="F261" s="12" t="s">
        <v>18</v>
      </c>
      <c r="G261" s="12" t="s">
        <v>61</v>
      </c>
      <c r="H261" s="12" t="s">
        <v>20</v>
      </c>
      <c r="I261" s="13" t="s">
        <v>494</v>
      </c>
      <c r="J261" s="13" t="s">
        <v>187</v>
      </c>
      <c r="K261" s="14" t="s">
        <v>188</v>
      </c>
      <c r="L261" s="14" t="s">
        <v>189</v>
      </c>
      <c r="M261" s="13" t="s">
        <v>65</v>
      </c>
      <c r="N261" s="13" t="s">
        <v>190</v>
      </c>
      <c r="O261" s="13"/>
    </row>
    <row r="262" s="3" customFormat="1" ht="308" customHeight="1" spans="1:15">
      <c r="A262" s="12"/>
      <c r="B262" s="13"/>
      <c r="C262" s="13"/>
      <c r="D262" s="12"/>
      <c r="E262" s="13"/>
      <c r="F262" s="12"/>
      <c r="G262" s="12"/>
      <c r="H262" s="12"/>
      <c r="I262" s="13"/>
      <c r="J262" s="13"/>
      <c r="K262" s="13"/>
      <c r="L262" s="13"/>
      <c r="M262" s="13"/>
      <c r="N262" s="13"/>
      <c r="O262" s="13"/>
    </row>
    <row r="263" s="3" customFormat="1" ht="308" customHeight="1" spans="1:15">
      <c r="A263" s="12">
        <v>130</v>
      </c>
      <c r="B263" s="13" t="s">
        <v>495</v>
      </c>
      <c r="C263" s="13"/>
      <c r="D263" s="12" t="s">
        <v>184</v>
      </c>
      <c r="E263" s="14" t="s">
        <v>496</v>
      </c>
      <c r="F263" s="12" t="s">
        <v>18</v>
      </c>
      <c r="G263" s="12" t="s">
        <v>61</v>
      </c>
      <c r="H263" s="12" t="s">
        <v>20</v>
      </c>
      <c r="I263" s="13" t="s">
        <v>497</v>
      </c>
      <c r="J263" s="13" t="s">
        <v>187</v>
      </c>
      <c r="K263" s="14" t="s">
        <v>188</v>
      </c>
      <c r="L263" s="14" t="s">
        <v>189</v>
      </c>
      <c r="M263" s="13" t="s">
        <v>65</v>
      </c>
      <c r="N263" s="13" t="s">
        <v>190</v>
      </c>
      <c r="O263" s="13"/>
    </row>
    <row r="264" s="3" customFormat="1" ht="308" customHeight="1" spans="1:15">
      <c r="A264" s="12"/>
      <c r="B264" s="13"/>
      <c r="C264" s="13"/>
      <c r="D264" s="12"/>
      <c r="E264" s="13"/>
      <c r="F264" s="12"/>
      <c r="G264" s="12"/>
      <c r="H264" s="12"/>
      <c r="I264" s="13"/>
      <c r="J264" s="13"/>
      <c r="K264" s="13"/>
      <c r="L264" s="13"/>
      <c r="M264" s="13"/>
      <c r="N264" s="13"/>
      <c r="O264" s="13"/>
    </row>
    <row r="265" s="3" customFormat="1" ht="308" customHeight="1" spans="1:15">
      <c r="A265" s="12">
        <v>131</v>
      </c>
      <c r="B265" s="13" t="s">
        <v>498</v>
      </c>
      <c r="C265" s="13"/>
      <c r="D265" s="12" t="s">
        <v>184</v>
      </c>
      <c r="E265" s="14" t="s">
        <v>499</v>
      </c>
      <c r="F265" s="12" t="s">
        <v>18</v>
      </c>
      <c r="G265" s="12" t="s">
        <v>61</v>
      </c>
      <c r="H265" s="12" t="s">
        <v>20</v>
      </c>
      <c r="I265" s="13" t="s">
        <v>500</v>
      </c>
      <c r="J265" s="13" t="s">
        <v>187</v>
      </c>
      <c r="K265" s="14" t="s">
        <v>188</v>
      </c>
      <c r="L265" s="14" t="s">
        <v>189</v>
      </c>
      <c r="M265" s="13" t="s">
        <v>65</v>
      </c>
      <c r="N265" s="13" t="s">
        <v>190</v>
      </c>
      <c r="O265" s="13"/>
    </row>
    <row r="266" s="3" customFormat="1" ht="308" customHeight="1" spans="1:15">
      <c r="A266" s="12"/>
      <c r="B266" s="13"/>
      <c r="C266" s="13"/>
      <c r="D266" s="12"/>
      <c r="E266" s="13"/>
      <c r="F266" s="12"/>
      <c r="G266" s="12"/>
      <c r="H266" s="12"/>
      <c r="I266" s="13"/>
      <c r="J266" s="13"/>
      <c r="K266" s="13"/>
      <c r="L266" s="13"/>
      <c r="M266" s="13"/>
      <c r="N266" s="13"/>
      <c r="O266" s="13"/>
    </row>
    <row r="267" s="3" customFormat="1" ht="308" customHeight="1" spans="1:15">
      <c r="A267" s="12">
        <v>132</v>
      </c>
      <c r="B267" s="13" t="s">
        <v>501</v>
      </c>
      <c r="C267" s="13"/>
      <c r="D267" s="12" t="s">
        <v>184</v>
      </c>
      <c r="E267" s="14" t="s">
        <v>502</v>
      </c>
      <c r="F267" s="12" t="s">
        <v>18</v>
      </c>
      <c r="G267" s="12" t="s">
        <v>61</v>
      </c>
      <c r="H267" s="12" t="s">
        <v>20</v>
      </c>
      <c r="I267" s="13" t="s">
        <v>503</v>
      </c>
      <c r="J267" s="13" t="s">
        <v>187</v>
      </c>
      <c r="K267" s="14" t="s">
        <v>188</v>
      </c>
      <c r="L267" s="14" t="s">
        <v>189</v>
      </c>
      <c r="M267" s="13" t="s">
        <v>65</v>
      </c>
      <c r="N267" s="13" t="s">
        <v>190</v>
      </c>
      <c r="O267" s="13"/>
    </row>
    <row r="268" s="3" customFormat="1" ht="308" customHeight="1" spans="1:15">
      <c r="A268" s="12"/>
      <c r="B268" s="13"/>
      <c r="C268" s="13"/>
      <c r="D268" s="12"/>
      <c r="E268" s="13"/>
      <c r="F268" s="12"/>
      <c r="G268" s="12"/>
      <c r="H268" s="12"/>
      <c r="I268" s="13"/>
      <c r="J268" s="13"/>
      <c r="K268" s="13"/>
      <c r="L268" s="13"/>
      <c r="M268" s="13"/>
      <c r="N268" s="13"/>
      <c r="O268" s="13"/>
    </row>
    <row r="269" s="3" customFormat="1" ht="308" customHeight="1" spans="1:15">
      <c r="A269" s="12">
        <v>133</v>
      </c>
      <c r="B269" s="13" t="s">
        <v>504</v>
      </c>
      <c r="C269" s="13"/>
      <c r="D269" s="12" t="s">
        <v>184</v>
      </c>
      <c r="E269" s="14" t="s">
        <v>505</v>
      </c>
      <c r="F269" s="12" t="s">
        <v>18</v>
      </c>
      <c r="G269" s="12" t="s">
        <v>61</v>
      </c>
      <c r="H269" s="12" t="s">
        <v>20</v>
      </c>
      <c r="I269" s="13" t="s">
        <v>506</v>
      </c>
      <c r="J269" s="13" t="s">
        <v>187</v>
      </c>
      <c r="K269" s="14" t="s">
        <v>188</v>
      </c>
      <c r="L269" s="14" t="s">
        <v>189</v>
      </c>
      <c r="M269" s="13" t="s">
        <v>65</v>
      </c>
      <c r="N269" s="13" t="s">
        <v>190</v>
      </c>
      <c r="O269" s="13"/>
    </row>
    <row r="270" s="3" customFormat="1" ht="308" customHeight="1" spans="1:15">
      <c r="A270" s="12"/>
      <c r="B270" s="13"/>
      <c r="C270" s="13"/>
      <c r="D270" s="12"/>
      <c r="E270" s="13"/>
      <c r="F270" s="12"/>
      <c r="G270" s="12"/>
      <c r="H270" s="12"/>
      <c r="I270" s="13"/>
      <c r="J270" s="13"/>
      <c r="K270" s="13"/>
      <c r="L270" s="13"/>
      <c r="M270" s="13"/>
      <c r="N270" s="13"/>
      <c r="O270" s="13"/>
    </row>
    <row r="271" s="3" customFormat="1" ht="308" customHeight="1" spans="1:15">
      <c r="A271" s="12">
        <v>134</v>
      </c>
      <c r="B271" s="13" t="s">
        <v>507</v>
      </c>
      <c r="C271" s="13"/>
      <c r="D271" s="12" t="s">
        <v>184</v>
      </c>
      <c r="E271" s="14" t="s">
        <v>508</v>
      </c>
      <c r="F271" s="12" t="s">
        <v>18</v>
      </c>
      <c r="G271" s="12" t="s">
        <v>61</v>
      </c>
      <c r="H271" s="12" t="s">
        <v>20</v>
      </c>
      <c r="I271" s="13" t="s">
        <v>509</v>
      </c>
      <c r="J271" s="13" t="s">
        <v>187</v>
      </c>
      <c r="K271" s="14" t="s">
        <v>188</v>
      </c>
      <c r="L271" s="14" t="s">
        <v>189</v>
      </c>
      <c r="M271" s="13" t="s">
        <v>65</v>
      </c>
      <c r="N271" s="13" t="s">
        <v>190</v>
      </c>
      <c r="O271" s="13"/>
    </row>
    <row r="272" s="3" customFormat="1" ht="308" customHeight="1" spans="1:15">
      <c r="A272" s="12"/>
      <c r="B272" s="13"/>
      <c r="C272" s="13"/>
      <c r="D272" s="12"/>
      <c r="E272" s="13"/>
      <c r="F272" s="12"/>
      <c r="G272" s="12"/>
      <c r="H272" s="12"/>
      <c r="I272" s="13"/>
      <c r="J272" s="13"/>
      <c r="K272" s="13"/>
      <c r="L272" s="13"/>
      <c r="M272" s="13"/>
      <c r="N272" s="13"/>
      <c r="O272" s="13"/>
    </row>
    <row r="273" s="3" customFormat="1" ht="308" customHeight="1" spans="1:15">
      <c r="A273" s="12">
        <v>135</v>
      </c>
      <c r="B273" s="13" t="s">
        <v>510</v>
      </c>
      <c r="C273" s="13"/>
      <c r="D273" s="12" t="s">
        <v>184</v>
      </c>
      <c r="E273" s="14" t="s">
        <v>511</v>
      </c>
      <c r="F273" s="12" t="s">
        <v>18</v>
      </c>
      <c r="G273" s="12" t="s">
        <v>61</v>
      </c>
      <c r="H273" s="12" t="s">
        <v>20</v>
      </c>
      <c r="I273" s="13" t="s">
        <v>512</v>
      </c>
      <c r="J273" s="13" t="s">
        <v>187</v>
      </c>
      <c r="K273" s="14" t="s">
        <v>188</v>
      </c>
      <c r="L273" s="14" t="s">
        <v>189</v>
      </c>
      <c r="M273" s="13" t="s">
        <v>65</v>
      </c>
      <c r="N273" s="13" t="s">
        <v>190</v>
      </c>
      <c r="O273" s="13"/>
    </row>
    <row r="274" s="3" customFormat="1" ht="308" customHeight="1" spans="1:15">
      <c r="A274" s="12"/>
      <c r="B274" s="13"/>
      <c r="C274" s="13"/>
      <c r="D274" s="12"/>
      <c r="E274" s="13"/>
      <c r="F274" s="12"/>
      <c r="G274" s="12"/>
      <c r="H274" s="12"/>
      <c r="I274" s="13"/>
      <c r="J274" s="13"/>
      <c r="K274" s="13"/>
      <c r="L274" s="13"/>
      <c r="M274" s="13"/>
      <c r="N274" s="13"/>
      <c r="O274" s="13"/>
    </row>
    <row r="275" s="3" customFormat="1" ht="308" customHeight="1" spans="1:15">
      <c r="A275" s="12">
        <v>136</v>
      </c>
      <c r="B275" s="13" t="s">
        <v>513</v>
      </c>
      <c r="C275" s="13"/>
      <c r="D275" s="12" t="s">
        <v>184</v>
      </c>
      <c r="E275" s="14" t="s">
        <v>514</v>
      </c>
      <c r="F275" s="12" t="s">
        <v>18</v>
      </c>
      <c r="G275" s="12" t="s">
        <v>61</v>
      </c>
      <c r="H275" s="12" t="s">
        <v>20</v>
      </c>
      <c r="I275" s="13" t="s">
        <v>515</v>
      </c>
      <c r="J275" s="13" t="s">
        <v>187</v>
      </c>
      <c r="K275" s="14" t="s">
        <v>188</v>
      </c>
      <c r="L275" s="14" t="s">
        <v>189</v>
      </c>
      <c r="M275" s="13" t="s">
        <v>65</v>
      </c>
      <c r="N275" s="13" t="s">
        <v>190</v>
      </c>
      <c r="O275" s="13"/>
    </row>
    <row r="276" s="3" customFormat="1" ht="308" customHeight="1" spans="1:15">
      <c r="A276" s="12"/>
      <c r="B276" s="13"/>
      <c r="C276" s="13"/>
      <c r="D276" s="12"/>
      <c r="E276" s="13"/>
      <c r="F276" s="12"/>
      <c r="G276" s="12"/>
      <c r="H276" s="12"/>
      <c r="I276" s="13"/>
      <c r="J276" s="13"/>
      <c r="K276" s="13"/>
      <c r="L276" s="13"/>
      <c r="M276" s="13"/>
      <c r="N276" s="13"/>
      <c r="O276" s="13"/>
    </row>
    <row r="277" s="3" customFormat="1" ht="308" customHeight="1" spans="1:15">
      <c r="A277" s="12">
        <v>137</v>
      </c>
      <c r="B277" s="13" t="s">
        <v>516</v>
      </c>
      <c r="C277" s="13"/>
      <c r="D277" s="12" t="s">
        <v>184</v>
      </c>
      <c r="E277" s="14" t="s">
        <v>517</v>
      </c>
      <c r="F277" s="12" t="s">
        <v>18</v>
      </c>
      <c r="G277" s="12" t="s">
        <v>61</v>
      </c>
      <c r="H277" s="12" t="s">
        <v>20</v>
      </c>
      <c r="I277" s="13" t="s">
        <v>518</v>
      </c>
      <c r="J277" s="13" t="s">
        <v>187</v>
      </c>
      <c r="K277" s="14" t="s">
        <v>188</v>
      </c>
      <c r="L277" s="14" t="s">
        <v>189</v>
      </c>
      <c r="M277" s="13" t="s">
        <v>65</v>
      </c>
      <c r="N277" s="13" t="s">
        <v>190</v>
      </c>
      <c r="O277" s="13"/>
    </row>
    <row r="278" s="3" customFormat="1" ht="308" customHeight="1" spans="1:15">
      <c r="A278" s="12"/>
      <c r="B278" s="13"/>
      <c r="C278" s="13"/>
      <c r="D278" s="12"/>
      <c r="E278" s="13"/>
      <c r="F278" s="12"/>
      <c r="G278" s="12"/>
      <c r="H278" s="12"/>
      <c r="I278" s="13"/>
      <c r="J278" s="13"/>
      <c r="K278" s="13"/>
      <c r="L278" s="13"/>
      <c r="M278" s="13"/>
      <c r="N278" s="13"/>
      <c r="O278" s="13"/>
    </row>
    <row r="279" s="3" customFormat="1" ht="308" customHeight="1" spans="1:15">
      <c r="A279" s="12">
        <v>138</v>
      </c>
      <c r="B279" s="13" t="s">
        <v>519</v>
      </c>
      <c r="C279" s="13"/>
      <c r="D279" s="12" t="s">
        <v>184</v>
      </c>
      <c r="E279" s="14" t="s">
        <v>520</v>
      </c>
      <c r="F279" s="12" t="s">
        <v>18</v>
      </c>
      <c r="G279" s="12" t="s">
        <v>61</v>
      </c>
      <c r="H279" s="12" t="s">
        <v>20</v>
      </c>
      <c r="I279" s="13" t="s">
        <v>521</v>
      </c>
      <c r="J279" s="13" t="s">
        <v>187</v>
      </c>
      <c r="K279" s="14" t="s">
        <v>188</v>
      </c>
      <c r="L279" s="14" t="s">
        <v>189</v>
      </c>
      <c r="M279" s="13" t="s">
        <v>65</v>
      </c>
      <c r="N279" s="13" t="s">
        <v>190</v>
      </c>
      <c r="O279" s="13"/>
    </row>
    <row r="280" s="3" customFormat="1" ht="308" customHeight="1" spans="1:15">
      <c r="A280" s="12"/>
      <c r="B280" s="13"/>
      <c r="C280" s="13"/>
      <c r="D280" s="12"/>
      <c r="E280" s="13"/>
      <c r="F280" s="12"/>
      <c r="G280" s="12"/>
      <c r="H280" s="12"/>
      <c r="I280" s="13"/>
      <c r="J280" s="13"/>
      <c r="K280" s="13"/>
      <c r="L280" s="13"/>
      <c r="M280" s="13"/>
      <c r="N280" s="13"/>
      <c r="O280" s="13"/>
    </row>
    <row r="281" s="3" customFormat="1" ht="308" customHeight="1" spans="1:15">
      <c r="A281" s="12">
        <v>139</v>
      </c>
      <c r="B281" s="13" t="s">
        <v>522</v>
      </c>
      <c r="C281" s="13"/>
      <c r="D281" s="12" t="s">
        <v>184</v>
      </c>
      <c r="E281" s="14" t="s">
        <v>523</v>
      </c>
      <c r="F281" s="12" t="s">
        <v>18</v>
      </c>
      <c r="G281" s="12" t="s">
        <v>61</v>
      </c>
      <c r="H281" s="12" t="s">
        <v>20</v>
      </c>
      <c r="I281" s="13" t="s">
        <v>494</v>
      </c>
      <c r="J281" s="13" t="s">
        <v>187</v>
      </c>
      <c r="K281" s="14" t="s">
        <v>188</v>
      </c>
      <c r="L281" s="14" t="s">
        <v>189</v>
      </c>
      <c r="M281" s="13" t="s">
        <v>65</v>
      </c>
      <c r="N281" s="13" t="s">
        <v>190</v>
      </c>
      <c r="O281" s="13"/>
    </row>
    <row r="282" s="3" customFormat="1" ht="308" customHeight="1" spans="1:15">
      <c r="A282" s="12"/>
      <c r="B282" s="13"/>
      <c r="C282" s="13"/>
      <c r="D282" s="12"/>
      <c r="E282" s="13"/>
      <c r="F282" s="12"/>
      <c r="G282" s="12"/>
      <c r="H282" s="12"/>
      <c r="I282" s="13"/>
      <c r="J282" s="13"/>
      <c r="K282" s="13"/>
      <c r="L282" s="13"/>
      <c r="M282" s="13"/>
      <c r="N282" s="13"/>
      <c r="O282" s="13"/>
    </row>
    <row r="283" s="3" customFormat="1" ht="308" customHeight="1" spans="1:15">
      <c r="A283" s="12">
        <v>140</v>
      </c>
      <c r="B283" s="13" t="s">
        <v>524</v>
      </c>
      <c r="C283" s="13"/>
      <c r="D283" s="12" t="s">
        <v>184</v>
      </c>
      <c r="E283" s="14" t="s">
        <v>525</v>
      </c>
      <c r="F283" s="12" t="s">
        <v>18</v>
      </c>
      <c r="G283" s="12" t="s">
        <v>61</v>
      </c>
      <c r="H283" s="12" t="s">
        <v>20</v>
      </c>
      <c r="I283" s="13" t="s">
        <v>526</v>
      </c>
      <c r="J283" s="13" t="s">
        <v>187</v>
      </c>
      <c r="K283" s="14" t="s">
        <v>188</v>
      </c>
      <c r="L283" s="14" t="s">
        <v>189</v>
      </c>
      <c r="M283" s="13" t="s">
        <v>65</v>
      </c>
      <c r="N283" s="13" t="s">
        <v>190</v>
      </c>
      <c r="O283" s="13"/>
    </row>
    <row r="284" s="3" customFormat="1" ht="308" customHeight="1" spans="1:15">
      <c r="A284" s="12"/>
      <c r="B284" s="13"/>
      <c r="C284" s="13"/>
      <c r="D284" s="12"/>
      <c r="E284" s="13"/>
      <c r="F284" s="12"/>
      <c r="G284" s="12"/>
      <c r="H284" s="12"/>
      <c r="I284" s="13"/>
      <c r="J284" s="13"/>
      <c r="K284" s="13"/>
      <c r="L284" s="13"/>
      <c r="M284" s="13"/>
      <c r="N284" s="13"/>
      <c r="O284" s="13"/>
    </row>
    <row r="285" s="3" customFormat="1" ht="308" customHeight="1" spans="1:15">
      <c r="A285" s="12">
        <v>141</v>
      </c>
      <c r="B285" s="13" t="s">
        <v>527</v>
      </c>
      <c r="C285" s="13"/>
      <c r="D285" s="12" t="s">
        <v>184</v>
      </c>
      <c r="E285" s="14" t="s">
        <v>528</v>
      </c>
      <c r="F285" s="12" t="s">
        <v>18</v>
      </c>
      <c r="G285" s="12" t="s">
        <v>61</v>
      </c>
      <c r="H285" s="12" t="s">
        <v>20</v>
      </c>
      <c r="I285" s="13" t="s">
        <v>529</v>
      </c>
      <c r="J285" s="13" t="s">
        <v>187</v>
      </c>
      <c r="K285" s="14" t="s">
        <v>188</v>
      </c>
      <c r="L285" s="14" t="s">
        <v>189</v>
      </c>
      <c r="M285" s="13" t="s">
        <v>65</v>
      </c>
      <c r="N285" s="13" t="s">
        <v>190</v>
      </c>
      <c r="O285" s="13"/>
    </row>
    <row r="286" s="3" customFormat="1" ht="308" customHeight="1" spans="1:15">
      <c r="A286" s="12"/>
      <c r="B286" s="13"/>
      <c r="C286" s="13"/>
      <c r="D286" s="12"/>
      <c r="E286" s="13"/>
      <c r="F286" s="12"/>
      <c r="G286" s="12"/>
      <c r="H286" s="12"/>
      <c r="I286" s="13"/>
      <c r="J286" s="13"/>
      <c r="K286" s="13"/>
      <c r="L286" s="13"/>
      <c r="M286" s="13"/>
      <c r="N286" s="13"/>
      <c r="O286" s="13"/>
    </row>
    <row r="287" s="3" customFormat="1" ht="308" customHeight="1" spans="1:15">
      <c r="A287" s="12">
        <v>142</v>
      </c>
      <c r="B287" s="13" t="s">
        <v>530</v>
      </c>
      <c r="C287" s="13"/>
      <c r="D287" s="12" t="s">
        <v>184</v>
      </c>
      <c r="E287" s="14" t="s">
        <v>531</v>
      </c>
      <c r="F287" s="12" t="s">
        <v>18</v>
      </c>
      <c r="G287" s="12" t="s">
        <v>61</v>
      </c>
      <c r="H287" s="12" t="s">
        <v>20</v>
      </c>
      <c r="I287" s="13" t="s">
        <v>532</v>
      </c>
      <c r="J287" s="13" t="s">
        <v>187</v>
      </c>
      <c r="K287" s="14" t="s">
        <v>188</v>
      </c>
      <c r="L287" s="14" t="s">
        <v>189</v>
      </c>
      <c r="M287" s="13" t="s">
        <v>65</v>
      </c>
      <c r="N287" s="13" t="s">
        <v>190</v>
      </c>
      <c r="O287" s="13"/>
    </row>
    <row r="288" s="3" customFormat="1" ht="308" customHeight="1" spans="1:15">
      <c r="A288" s="12"/>
      <c r="B288" s="13"/>
      <c r="C288" s="13"/>
      <c r="D288" s="12"/>
      <c r="E288" s="13"/>
      <c r="F288" s="12"/>
      <c r="G288" s="12"/>
      <c r="H288" s="12"/>
      <c r="I288" s="13"/>
      <c r="J288" s="13"/>
      <c r="K288" s="13"/>
      <c r="L288" s="13"/>
      <c r="M288" s="13"/>
      <c r="N288" s="13"/>
      <c r="O288" s="13"/>
    </row>
    <row r="289" s="3" customFormat="1" ht="308" customHeight="1" spans="1:15">
      <c r="A289" s="12">
        <v>143</v>
      </c>
      <c r="B289" s="13" t="s">
        <v>501</v>
      </c>
      <c r="C289" s="13"/>
      <c r="D289" s="12" t="s">
        <v>184</v>
      </c>
      <c r="E289" s="14" t="s">
        <v>533</v>
      </c>
      <c r="F289" s="12" t="s">
        <v>18</v>
      </c>
      <c r="G289" s="12" t="s">
        <v>61</v>
      </c>
      <c r="H289" s="12" t="s">
        <v>20</v>
      </c>
      <c r="I289" s="13" t="s">
        <v>503</v>
      </c>
      <c r="J289" s="13" t="s">
        <v>187</v>
      </c>
      <c r="K289" s="14" t="s">
        <v>188</v>
      </c>
      <c r="L289" s="14" t="s">
        <v>189</v>
      </c>
      <c r="M289" s="13" t="s">
        <v>65</v>
      </c>
      <c r="N289" s="13" t="s">
        <v>190</v>
      </c>
      <c r="O289" s="13"/>
    </row>
    <row r="290" s="3" customFormat="1" ht="308" customHeight="1" spans="1:15">
      <c r="A290" s="12"/>
      <c r="B290" s="13"/>
      <c r="C290" s="13"/>
      <c r="D290" s="12"/>
      <c r="E290" s="13"/>
      <c r="F290" s="12"/>
      <c r="G290" s="12"/>
      <c r="H290" s="12"/>
      <c r="I290" s="13"/>
      <c r="J290" s="13"/>
      <c r="K290" s="13"/>
      <c r="L290" s="13"/>
      <c r="M290" s="13"/>
      <c r="N290" s="13"/>
      <c r="O290" s="13"/>
    </row>
    <row r="291" s="3" customFormat="1" ht="308" customHeight="1" spans="1:15">
      <c r="A291" s="12">
        <v>144</v>
      </c>
      <c r="B291" s="13" t="s">
        <v>534</v>
      </c>
      <c r="C291" s="13"/>
      <c r="D291" s="12" t="s">
        <v>184</v>
      </c>
      <c r="E291" s="14" t="s">
        <v>535</v>
      </c>
      <c r="F291" s="12" t="s">
        <v>18</v>
      </c>
      <c r="G291" s="12" t="s">
        <v>61</v>
      </c>
      <c r="H291" s="12" t="s">
        <v>20</v>
      </c>
      <c r="I291" s="13" t="s">
        <v>536</v>
      </c>
      <c r="J291" s="13" t="s">
        <v>187</v>
      </c>
      <c r="K291" s="14" t="s">
        <v>188</v>
      </c>
      <c r="L291" s="14" t="s">
        <v>189</v>
      </c>
      <c r="M291" s="13" t="s">
        <v>65</v>
      </c>
      <c r="N291" s="13" t="s">
        <v>190</v>
      </c>
      <c r="O291" s="13"/>
    </row>
    <row r="292" s="3" customFormat="1" ht="308" customHeight="1" spans="1:15">
      <c r="A292" s="12"/>
      <c r="B292" s="13"/>
      <c r="C292" s="13"/>
      <c r="D292" s="12"/>
      <c r="E292" s="13"/>
      <c r="F292" s="12"/>
      <c r="G292" s="12"/>
      <c r="H292" s="12"/>
      <c r="I292" s="13"/>
      <c r="J292" s="13"/>
      <c r="K292" s="13"/>
      <c r="L292" s="13"/>
      <c r="M292" s="13"/>
      <c r="N292" s="13"/>
      <c r="O292" s="13"/>
    </row>
    <row r="293" s="3" customFormat="1" ht="308" customHeight="1" spans="1:15">
      <c r="A293" s="12">
        <v>145</v>
      </c>
      <c r="B293" s="13" t="s">
        <v>537</v>
      </c>
      <c r="C293" s="13"/>
      <c r="D293" s="12" t="s">
        <v>184</v>
      </c>
      <c r="E293" s="14" t="s">
        <v>538</v>
      </c>
      <c r="F293" s="12" t="s">
        <v>18</v>
      </c>
      <c r="G293" s="12" t="s">
        <v>61</v>
      </c>
      <c r="H293" s="12" t="s">
        <v>20</v>
      </c>
      <c r="I293" s="13" t="s">
        <v>539</v>
      </c>
      <c r="J293" s="13" t="s">
        <v>187</v>
      </c>
      <c r="K293" s="14" t="s">
        <v>188</v>
      </c>
      <c r="L293" s="14" t="s">
        <v>189</v>
      </c>
      <c r="M293" s="13" t="s">
        <v>65</v>
      </c>
      <c r="N293" s="13" t="s">
        <v>190</v>
      </c>
      <c r="O293" s="13"/>
    </row>
    <row r="294" s="3" customFormat="1" ht="308" customHeight="1" spans="1:15">
      <c r="A294" s="12"/>
      <c r="B294" s="13"/>
      <c r="C294" s="13"/>
      <c r="D294" s="12"/>
      <c r="E294" s="13"/>
      <c r="F294" s="12"/>
      <c r="G294" s="12"/>
      <c r="H294" s="12"/>
      <c r="I294" s="13"/>
      <c r="J294" s="13"/>
      <c r="K294" s="13"/>
      <c r="L294" s="13"/>
      <c r="M294" s="13"/>
      <c r="N294" s="13"/>
      <c r="O294" s="13"/>
    </row>
    <row r="295" s="3" customFormat="1" ht="308" customHeight="1" spans="1:15">
      <c r="A295" s="12">
        <v>146</v>
      </c>
      <c r="B295" s="13" t="s">
        <v>540</v>
      </c>
      <c r="C295" s="13"/>
      <c r="D295" s="12" t="s">
        <v>184</v>
      </c>
      <c r="E295" s="14" t="s">
        <v>541</v>
      </c>
      <c r="F295" s="12" t="s">
        <v>18</v>
      </c>
      <c r="G295" s="12" t="s">
        <v>61</v>
      </c>
      <c r="H295" s="12" t="s">
        <v>20</v>
      </c>
      <c r="I295" s="13" t="s">
        <v>542</v>
      </c>
      <c r="J295" s="13" t="s">
        <v>187</v>
      </c>
      <c r="K295" s="14" t="s">
        <v>188</v>
      </c>
      <c r="L295" s="14" t="s">
        <v>189</v>
      </c>
      <c r="M295" s="13" t="s">
        <v>65</v>
      </c>
      <c r="N295" s="13" t="s">
        <v>190</v>
      </c>
      <c r="O295" s="13"/>
    </row>
    <row r="296" s="3" customFormat="1" ht="308" customHeight="1" spans="1:15">
      <c r="A296" s="12"/>
      <c r="B296" s="13"/>
      <c r="C296" s="13"/>
      <c r="D296" s="12"/>
      <c r="E296" s="13"/>
      <c r="F296" s="12"/>
      <c r="G296" s="12"/>
      <c r="H296" s="12"/>
      <c r="I296" s="13"/>
      <c r="J296" s="13"/>
      <c r="K296" s="13"/>
      <c r="L296" s="13"/>
      <c r="M296" s="13"/>
      <c r="N296" s="13"/>
      <c r="O296" s="13"/>
    </row>
    <row r="297" s="3" customFormat="1" ht="308" customHeight="1" spans="1:15">
      <c r="A297" s="12">
        <v>147</v>
      </c>
      <c r="B297" s="13" t="s">
        <v>543</v>
      </c>
      <c r="C297" s="13"/>
      <c r="D297" s="12" t="s">
        <v>184</v>
      </c>
      <c r="E297" s="14" t="s">
        <v>544</v>
      </c>
      <c r="F297" s="12" t="s">
        <v>18</v>
      </c>
      <c r="G297" s="12" t="s">
        <v>61</v>
      </c>
      <c r="H297" s="12" t="s">
        <v>20</v>
      </c>
      <c r="I297" s="13" t="s">
        <v>545</v>
      </c>
      <c r="J297" s="13" t="s">
        <v>187</v>
      </c>
      <c r="K297" s="14" t="s">
        <v>188</v>
      </c>
      <c r="L297" s="14" t="s">
        <v>189</v>
      </c>
      <c r="M297" s="13" t="s">
        <v>65</v>
      </c>
      <c r="N297" s="13" t="s">
        <v>190</v>
      </c>
      <c r="O297" s="13"/>
    </row>
    <row r="298" s="3" customFormat="1" ht="308" customHeight="1" spans="1:15">
      <c r="A298" s="12"/>
      <c r="B298" s="13"/>
      <c r="C298" s="13"/>
      <c r="D298" s="12"/>
      <c r="E298" s="13"/>
      <c r="F298" s="12"/>
      <c r="G298" s="12"/>
      <c r="H298" s="12"/>
      <c r="I298" s="13"/>
      <c r="J298" s="13"/>
      <c r="K298" s="13"/>
      <c r="L298" s="13"/>
      <c r="M298" s="13"/>
      <c r="N298" s="13"/>
      <c r="O298" s="13"/>
    </row>
    <row r="299" s="3" customFormat="1" ht="308" customHeight="1" spans="1:15">
      <c r="A299" s="12">
        <v>148</v>
      </c>
      <c r="B299" s="13" t="s">
        <v>546</v>
      </c>
      <c r="C299" s="13"/>
      <c r="D299" s="12" t="s">
        <v>184</v>
      </c>
      <c r="E299" s="14" t="s">
        <v>547</v>
      </c>
      <c r="F299" s="12" t="s">
        <v>18</v>
      </c>
      <c r="G299" s="12" t="s">
        <v>61</v>
      </c>
      <c r="H299" s="12" t="s">
        <v>20</v>
      </c>
      <c r="I299" s="13" t="s">
        <v>548</v>
      </c>
      <c r="J299" s="13" t="s">
        <v>187</v>
      </c>
      <c r="K299" s="14" t="s">
        <v>188</v>
      </c>
      <c r="L299" s="14" t="s">
        <v>189</v>
      </c>
      <c r="M299" s="13" t="s">
        <v>65</v>
      </c>
      <c r="N299" s="13" t="s">
        <v>190</v>
      </c>
      <c r="O299" s="13"/>
    </row>
    <row r="300" s="3" customFormat="1" ht="308" customHeight="1" spans="1:15">
      <c r="A300" s="12"/>
      <c r="B300" s="13"/>
      <c r="C300" s="13"/>
      <c r="D300" s="12"/>
      <c r="E300" s="13"/>
      <c r="F300" s="12"/>
      <c r="G300" s="12"/>
      <c r="H300" s="12"/>
      <c r="I300" s="13"/>
      <c r="J300" s="13"/>
      <c r="K300" s="13"/>
      <c r="L300" s="13"/>
      <c r="M300" s="13"/>
      <c r="N300" s="13"/>
      <c r="O300" s="13"/>
    </row>
    <row r="301" s="3" customFormat="1" ht="308" customHeight="1" spans="1:15">
      <c r="A301" s="12">
        <v>149</v>
      </c>
      <c r="B301" s="13" t="s">
        <v>549</v>
      </c>
      <c r="C301" s="13"/>
      <c r="D301" s="12" t="s">
        <v>184</v>
      </c>
      <c r="E301" s="14" t="s">
        <v>550</v>
      </c>
      <c r="F301" s="12" t="s">
        <v>18</v>
      </c>
      <c r="G301" s="12" t="s">
        <v>61</v>
      </c>
      <c r="H301" s="12" t="s">
        <v>20</v>
      </c>
      <c r="I301" s="13" t="s">
        <v>551</v>
      </c>
      <c r="J301" s="13" t="s">
        <v>187</v>
      </c>
      <c r="K301" s="14" t="s">
        <v>188</v>
      </c>
      <c r="L301" s="14" t="s">
        <v>189</v>
      </c>
      <c r="M301" s="13" t="s">
        <v>65</v>
      </c>
      <c r="N301" s="13" t="s">
        <v>190</v>
      </c>
      <c r="O301" s="13"/>
    </row>
    <row r="302" s="3" customFormat="1" ht="308" customHeight="1" spans="1:15">
      <c r="A302" s="12"/>
      <c r="B302" s="13"/>
      <c r="C302" s="13"/>
      <c r="D302" s="12"/>
      <c r="E302" s="13"/>
      <c r="F302" s="12"/>
      <c r="G302" s="12"/>
      <c r="H302" s="12"/>
      <c r="I302" s="13"/>
      <c r="J302" s="13"/>
      <c r="K302" s="13"/>
      <c r="L302" s="13"/>
      <c r="M302" s="13"/>
      <c r="N302" s="13"/>
      <c r="O302" s="13"/>
    </row>
    <row r="303" s="3" customFormat="1" ht="308" customHeight="1" spans="1:15">
      <c r="A303" s="12">
        <v>150</v>
      </c>
      <c r="B303" s="13" t="s">
        <v>552</v>
      </c>
      <c r="C303" s="13"/>
      <c r="D303" s="12" t="s">
        <v>184</v>
      </c>
      <c r="E303" s="14" t="s">
        <v>553</v>
      </c>
      <c r="F303" s="12" t="s">
        <v>18</v>
      </c>
      <c r="G303" s="12" t="s">
        <v>61</v>
      </c>
      <c r="H303" s="12" t="s">
        <v>20</v>
      </c>
      <c r="I303" s="13" t="s">
        <v>554</v>
      </c>
      <c r="J303" s="13" t="s">
        <v>187</v>
      </c>
      <c r="K303" s="14" t="s">
        <v>188</v>
      </c>
      <c r="L303" s="14" t="s">
        <v>189</v>
      </c>
      <c r="M303" s="13" t="s">
        <v>65</v>
      </c>
      <c r="N303" s="13" t="s">
        <v>190</v>
      </c>
      <c r="O303" s="13"/>
    </row>
    <row r="304" s="3" customFormat="1" ht="308" customHeight="1" spans="1:15">
      <c r="A304" s="12"/>
      <c r="B304" s="13"/>
      <c r="C304" s="13"/>
      <c r="D304" s="12"/>
      <c r="E304" s="13"/>
      <c r="F304" s="12"/>
      <c r="G304" s="12"/>
      <c r="H304" s="12"/>
      <c r="I304" s="13"/>
      <c r="J304" s="13"/>
      <c r="K304" s="13"/>
      <c r="L304" s="13"/>
      <c r="M304" s="13"/>
      <c r="N304" s="13"/>
      <c r="O304" s="13"/>
    </row>
    <row r="305" s="3" customFormat="1" ht="308" customHeight="1" spans="1:15">
      <c r="A305" s="12">
        <v>151</v>
      </c>
      <c r="B305" s="13" t="s">
        <v>555</v>
      </c>
      <c r="C305" s="13"/>
      <c r="D305" s="12" t="s">
        <v>184</v>
      </c>
      <c r="E305" s="14" t="s">
        <v>556</v>
      </c>
      <c r="F305" s="12" t="s">
        <v>18</v>
      </c>
      <c r="G305" s="12" t="s">
        <v>61</v>
      </c>
      <c r="H305" s="12" t="s">
        <v>20</v>
      </c>
      <c r="I305" s="13" t="s">
        <v>557</v>
      </c>
      <c r="J305" s="13" t="s">
        <v>187</v>
      </c>
      <c r="K305" s="14" t="s">
        <v>188</v>
      </c>
      <c r="L305" s="14" t="s">
        <v>189</v>
      </c>
      <c r="M305" s="13" t="s">
        <v>65</v>
      </c>
      <c r="N305" s="13" t="s">
        <v>190</v>
      </c>
      <c r="O305" s="13"/>
    </row>
    <row r="306" s="3" customFormat="1" ht="308" customHeight="1" spans="1:15">
      <c r="A306" s="12"/>
      <c r="B306" s="13"/>
      <c r="C306" s="13"/>
      <c r="D306" s="12"/>
      <c r="E306" s="13"/>
      <c r="F306" s="12"/>
      <c r="G306" s="12"/>
      <c r="H306" s="12"/>
      <c r="I306" s="13"/>
      <c r="J306" s="13"/>
      <c r="K306" s="13"/>
      <c r="L306" s="13"/>
      <c r="M306" s="13"/>
      <c r="N306" s="13"/>
      <c r="O306" s="13"/>
    </row>
    <row r="307" s="3" customFormat="1" ht="308" customHeight="1" spans="1:15">
      <c r="A307" s="12">
        <v>152</v>
      </c>
      <c r="B307" s="13" t="s">
        <v>558</v>
      </c>
      <c r="C307" s="13"/>
      <c r="D307" s="12" t="s">
        <v>184</v>
      </c>
      <c r="E307" s="14" t="s">
        <v>559</v>
      </c>
      <c r="F307" s="12" t="s">
        <v>18</v>
      </c>
      <c r="G307" s="12" t="s">
        <v>61</v>
      </c>
      <c r="H307" s="12" t="s">
        <v>20</v>
      </c>
      <c r="I307" s="13" t="s">
        <v>560</v>
      </c>
      <c r="J307" s="13" t="s">
        <v>187</v>
      </c>
      <c r="K307" s="14" t="s">
        <v>188</v>
      </c>
      <c r="L307" s="14" t="s">
        <v>189</v>
      </c>
      <c r="M307" s="13" t="s">
        <v>65</v>
      </c>
      <c r="N307" s="13" t="s">
        <v>190</v>
      </c>
      <c r="O307" s="13"/>
    </row>
    <row r="308" s="3" customFormat="1" ht="308" customHeight="1" spans="1:15">
      <c r="A308" s="12"/>
      <c r="B308" s="13"/>
      <c r="C308" s="13"/>
      <c r="D308" s="12"/>
      <c r="E308" s="13"/>
      <c r="F308" s="12"/>
      <c r="G308" s="12"/>
      <c r="H308" s="12"/>
      <c r="I308" s="13"/>
      <c r="J308" s="13"/>
      <c r="K308" s="13"/>
      <c r="L308" s="13"/>
      <c r="M308" s="13"/>
      <c r="N308" s="13"/>
      <c r="O308" s="13"/>
    </row>
    <row r="309" s="3" customFormat="1" ht="308" customHeight="1" spans="1:15">
      <c r="A309" s="12">
        <v>153</v>
      </c>
      <c r="B309" s="13" t="s">
        <v>561</v>
      </c>
      <c r="C309" s="13"/>
      <c r="D309" s="12" t="s">
        <v>184</v>
      </c>
      <c r="E309" s="14" t="s">
        <v>562</v>
      </c>
      <c r="F309" s="12" t="s">
        <v>18</v>
      </c>
      <c r="G309" s="12" t="s">
        <v>61</v>
      </c>
      <c r="H309" s="12" t="s">
        <v>20</v>
      </c>
      <c r="I309" s="13" t="s">
        <v>563</v>
      </c>
      <c r="J309" s="13" t="s">
        <v>187</v>
      </c>
      <c r="K309" s="14" t="s">
        <v>188</v>
      </c>
      <c r="L309" s="14" t="s">
        <v>189</v>
      </c>
      <c r="M309" s="13" t="s">
        <v>65</v>
      </c>
      <c r="N309" s="13" t="s">
        <v>190</v>
      </c>
      <c r="O309" s="13"/>
    </row>
    <row r="310" s="3" customFormat="1" ht="308" customHeight="1" spans="1:15">
      <c r="A310" s="12"/>
      <c r="B310" s="13"/>
      <c r="C310" s="13"/>
      <c r="D310" s="12"/>
      <c r="E310" s="13"/>
      <c r="F310" s="12"/>
      <c r="G310" s="12"/>
      <c r="H310" s="12"/>
      <c r="I310" s="13"/>
      <c r="J310" s="13"/>
      <c r="K310" s="13"/>
      <c r="L310" s="13"/>
      <c r="M310" s="13"/>
      <c r="N310" s="13"/>
      <c r="O310" s="13"/>
    </row>
    <row r="311" s="3" customFormat="1" ht="308" customHeight="1" spans="1:15">
      <c r="A311" s="12">
        <v>154</v>
      </c>
      <c r="B311" s="13" t="s">
        <v>564</v>
      </c>
      <c r="C311" s="13"/>
      <c r="D311" s="12" t="s">
        <v>184</v>
      </c>
      <c r="E311" s="14" t="s">
        <v>565</v>
      </c>
      <c r="F311" s="12" t="s">
        <v>18</v>
      </c>
      <c r="G311" s="12" t="s">
        <v>61</v>
      </c>
      <c r="H311" s="12" t="s">
        <v>20</v>
      </c>
      <c r="I311" s="13" t="s">
        <v>566</v>
      </c>
      <c r="J311" s="13" t="s">
        <v>187</v>
      </c>
      <c r="K311" s="14" t="s">
        <v>188</v>
      </c>
      <c r="L311" s="14" t="s">
        <v>189</v>
      </c>
      <c r="M311" s="13" t="s">
        <v>65</v>
      </c>
      <c r="N311" s="13" t="s">
        <v>190</v>
      </c>
      <c r="O311" s="13"/>
    </row>
    <row r="312" s="3" customFormat="1" ht="308" customHeight="1" spans="1:15">
      <c r="A312" s="12"/>
      <c r="B312" s="13"/>
      <c r="C312" s="13"/>
      <c r="D312" s="12"/>
      <c r="E312" s="13"/>
      <c r="F312" s="12"/>
      <c r="G312" s="12"/>
      <c r="H312" s="12"/>
      <c r="I312" s="13"/>
      <c r="J312" s="13"/>
      <c r="K312" s="13"/>
      <c r="L312" s="13"/>
      <c r="M312" s="13"/>
      <c r="N312" s="13"/>
      <c r="O312" s="13"/>
    </row>
    <row r="313" s="3" customFormat="1" ht="308" customHeight="1" spans="1:15">
      <c r="A313" s="12">
        <v>155</v>
      </c>
      <c r="B313" s="13" t="s">
        <v>567</v>
      </c>
      <c r="C313" s="13"/>
      <c r="D313" s="12" t="s">
        <v>184</v>
      </c>
      <c r="E313" s="14" t="s">
        <v>568</v>
      </c>
      <c r="F313" s="12" t="s">
        <v>18</v>
      </c>
      <c r="G313" s="12" t="s">
        <v>61</v>
      </c>
      <c r="H313" s="12" t="s">
        <v>20</v>
      </c>
      <c r="I313" s="13" t="s">
        <v>569</v>
      </c>
      <c r="J313" s="13" t="s">
        <v>187</v>
      </c>
      <c r="K313" s="14" t="s">
        <v>188</v>
      </c>
      <c r="L313" s="14" t="s">
        <v>189</v>
      </c>
      <c r="M313" s="13" t="s">
        <v>65</v>
      </c>
      <c r="N313" s="13" t="s">
        <v>190</v>
      </c>
      <c r="O313" s="13"/>
    </row>
    <row r="314" s="3" customFormat="1" ht="308" customHeight="1" spans="1:15">
      <c r="A314" s="12"/>
      <c r="B314" s="13"/>
      <c r="C314" s="13"/>
      <c r="D314" s="12"/>
      <c r="E314" s="13"/>
      <c r="F314" s="12"/>
      <c r="G314" s="12"/>
      <c r="H314" s="12"/>
      <c r="I314" s="13"/>
      <c r="J314" s="13"/>
      <c r="K314" s="13"/>
      <c r="L314" s="13"/>
      <c r="M314" s="13"/>
      <c r="N314" s="13"/>
      <c r="O314" s="13"/>
    </row>
    <row r="315" s="3" customFormat="1" ht="308" customHeight="1" spans="1:15">
      <c r="A315" s="12">
        <v>156</v>
      </c>
      <c r="B315" s="13" t="s">
        <v>570</v>
      </c>
      <c r="C315" s="13"/>
      <c r="D315" s="12" t="s">
        <v>184</v>
      </c>
      <c r="E315" s="14" t="s">
        <v>571</v>
      </c>
      <c r="F315" s="12" t="s">
        <v>18</v>
      </c>
      <c r="G315" s="12" t="s">
        <v>61</v>
      </c>
      <c r="H315" s="12" t="s">
        <v>20</v>
      </c>
      <c r="I315" s="13" t="s">
        <v>572</v>
      </c>
      <c r="J315" s="13" t="s">
        <v>187</v>
      </c>
      <c r="K315" s="14" t="s">
        <v>188</v>
      </c>
      <c r="L315" s="14" t="s">
        <v>189</v>
      </c>
      <c r="M315" s="13" t="s">
        <v>65</v>
      </c>
      <c r="N315" s="13" t="s">
        <v>190</v>
      </c>
      <c r="O315" s="13"/>
    </row>
    <row r="316" s="3" customFormat="1" ht="308" customHeight="1" spans="1:15">
      <c r="A316" s="12"/>
      <c r="B316" s="13"/>
      <c r="C316" s="13"/>
      <c r="D316" s="12"/>
      <c r="E316" s="13"/>
      <c r="F316" s="12"/>
      <c r="G316" s="12"/>
      <c r="H316" s="12"/>
      <c r="I316" s="13"/>
      <c r="J316" s="13"/>
      <c r="K316" s="13"/>
      <c r="L316" s="13"/>
      <c r="M316" s="13"/>
      <c r="N316" s="13"/>
      <c r="O316" s="13"/>
    </row>
    <row r="317" s="3" customFormat="1" ht="308" customHeight="1" spans="1:15">
      <c r="A317" s="12">
        <v>157</v>
      </c>
      <c r="B317" s="13" t="s">
        <v>573</v>
      </c>
      <c r="C317" s="13"/>
      <c r="D317" s="12" t="s">
        <v>184</v>
      </c>
      <c r="E317" s="14" t="s">
        <v>574</v>
      </c>
      <c r="F317" s="12" t="s">
        <v>18</v>
      </c>
      <c r="G317" s="12" t="s">
        <v>61</v>
      </c>
      <c r="H317" s="12" t="s">
        <v>20</v>
      </c>
      <c r="I317" s="13" t="s">
        <v>575</v>
      </c>
      <c r="J317" s="13" t="s">
        <v>187</v>
      </c>
      <c r="K317" s="14" t="s">
        <v>188</v>
      </c>
      <c r="L317" s="14" t="s">
        <v>189</v>
      </c>
      <c r="M317" s="13" t="s">
        <v>65</v>
      </c>
      <c r="N317" s="13" t="s">
        <v>190</v>
      </c>
      <c r="O317" s="13"/>
    </row>
    <row r="318" s="3" customFormat="1" ht="308" customHeight="1" spans="1:15">
      <c r="A318" s="12"/>
      <c r="B318" s="13"/>
      <c r="C318" s="13"/>
      <c r="D318" s="12"/>
      <c r="E318" s="13"/>
      <c r="F318" s="12"/>
      <c r="G318" s="12"/>
      <c r="H318" s="12"/>
      <c r="I318" s="13"/>
      <c r="J318" s="13"/>
      <c r="K318" s="13"/>
      <c r="L318" s="13"/>
      <c r="M318" s="13"/>
      <c r="N318" s="13"/>
      <c r="O318" s="13"/>
    </row>
    <row r="319" s="3" customFormat="1" ht="308" customHeight="1" spans="1:15">
      <c r="A319" s="12">
        <v>158</v>
      </c>
      <c r="B319" s="13" t="s">
        <v>576</v>
      </c>
      <c r="C319" s="13"/>
      <c r="D319" s="12" t="s">
        <v>184</v>
      </c>
      <c r="E319" s="14" t="s">
        <v>577</v>
      </c>
      <c r="F319" s="12" t="s">
        <v>18</v>
      </c>
      <c r="G319" s="12" t="s">
        <v>61</v>
      </c>
      <c r="H319" s="12" t="s">
        <v>20</v>
      </c>
      <c r="I319" s="13" t="s">
        <v>578</v>
      </c>
      <c r="J319" s="13" t="s">
        <v>187</v>
      </c>
      <c r="K319" s="14" t="s">
        <v>188</v>
      </c>
      <c r="L319" s="14" t="s">
        <v>189</v>
      </c>
      <c r="M319" s="13" t="s">
        <v>65</v>
      </c>
      <c r="N319" s="13" t="s">
        <v>190</v>
      </c>
      <c r="O319" s="13"/>
    </row>
    <row r="320" s="3" customFormat="1" ht="308" customHeight="1" spans="1:15">
      <c r="A320" s="12"/>
      <c r="B320" s="13"/>
      <c r="C320" s="13"/>
      <c r="D320" s="12"/>
      <c r="E320" s="13"/>
      <c r="F320" s="12"/>
      <c r="G320" s="12"/>
      <c r="H320" s="12"/>
      <c r="I320" s="13"/>
      <c r="J320" s="13"/>
      <c r="K320" s="13"/>
      <c r="L320" s="13"/>
      <c r="M320" s="13"/>
      <c r="N320" s="13"/>
      <c r="O320" s="13"/>
    </row>
    <row r="321" s="3" customFormat="1" ht="308" customHeight="1" spans="1:15">
      <c r="A321" s="12">
        <v>159</v>
      </c>
      <c r="B321" s="13" t="s">
        <v>579</v>
      </c>
      <c r="C321" s="13"/>
      <c r="D321" s="12" t="s">
        <v>184</v>
      </c>
      <c r="E321" s="14" t="s">
        <v>580</v>
      </c>
      <c r="F321" s="12" t="s">
        <v>18</v>
      </c>
      <c r="G321" s="12" t="s">
        <v>61</v>
      </c>
      <c r="H321" s="12" t="s">
        <v>20</v>
      </c>
      <c r="I321" s="13" t="s">
        <v>581</v>
      </c>
      <c r="J321" s="13" t="s">
        <v>187</v>
      </c>
      <c r="K321" s="14" t="s">
        <v>188</v>
      </c>
      <c r="L321" s="14" t="s">
        <v>189</v>
      </c>
      <c r="M321" s="13" t="s">
        <v>65</v>
      </c>
      <c r="N321" s="13" t="s">
        <v>190</v>
      </c>
      <c r="O321" s="13"/>
    </row>
    <row r="322" s="3" customFormat="1" ht="308" customHeight="1" spans="1:15">
      <c r="A322" s="12"/>
      <c r="B322" s="13"/>
      <c r="C322" s="13"/>
      <c r="D322" s="12"/>
      <c r="E322" s="13"/>
      <c r="F322" s="12"/>
      <c r="G322" s="12"/>
      <c r="H322" s="12"/>
      <c r="I322" s="13"/>
      <c r="J322" s="13"/>
      <c r="K322" s="13"/>
      <c r="L322" s="13"/>
      <c r="M322" s="13"/>
      <c r="N322" s="13"/>
      <c r="O322" s="13"/>
    </row>
    <row r="323" s="3" customFormat="1" ht="308" customHeight="1" spans="1:15">
      <c r="A323" s="12">
        <v>160</v>
      </c>
      <c r="B323" s="13" t="s">
        <v>582</v>
      </c>
      <c r="C323" s="13"/>
      <c r="D323" s="12" t="s">
        <v>184</v>
      </c>
      <c r="E323" s="14" t="s">
        <v>583</v>
      </c>
      <c r="F323" s="12" t="s">
        <v>18</v>
      </c>
      <c r="G323" s="12" t="s">
        <v>61</v>
      </c>
      <c r="H323" s="12" t="s">
        <v>20</v>
      </c>
      <c r="I323" s="13" t="s">
        <v>584</v>
      </c>
      <c r="J323" s="13" t="s">
        <v>187</v>
      </c>
      <c r="K323" s="14" t="s">
        <v>188</v>
      </c>
      <c r="L323" s="14" t="s">
        <v>189</v>
      </c>
      <c r="M323" s="13" t="s">
        <v>65</v>
      </c>
      <c r="N323" s="13" t="s">
        <v>190</v>
      </c>
      <c r="O323" s="13"/>
    </row>
    <row r="324" s="3" customFormat="1" ht="308" customHeight="1" spans="1:15">
      <c r="A324" s="12"/>
      <c r="B324" s="13"/>
      <c r="C324" s="13"/>
      <c r="D324" s="12"/>
      <c r="E324" s="13"/>
      <c r="F324" s="12"/>
      <c r="G324" s="12"/>
      <c r="H324" s="12"/>
      <c r="I324" s="13"/>
      <c r="J324" s="13"/>
      <c r="K324" s="13"/>
      <c r="L324" s="13"/>
      <c r="M324" s="13"/>
      <c r="N324" s="13"/>
      <c r="O324" s="13"/>
    </row>
    <row r="325" s="3" customFormat="1" ht="308" customHeight="1" spans="1:15">
      <c r="A325" s="12">
        <v>161</v>
      </c>
      <c r="B325" s="13" t="s">
        <v>585</v>
      </c>
      <c r="C325" s="13"/>
      <c r="D325" s="12" t="s">
        <v>184</v>
      </c>
      <c r="E325" s="14" t="s">
        <v>586</v>
      </c>
      <c r="F325" s="12" t="s">
        <v>18</v>
      </c>
      <c r="G325" s="12" t="s">
        <v>61</v>
      </c>
      <c r="H325" s="12" t="s">
        <v>20</v>
      </c>
      <c r="I325" s="13" t="s">
        <v>587</v>
      </c>
      <c r="J325" s="13" t="s">
        <v>187</v>
      </c>
      <c r="K325" s="14" t="s">
        <v>188</v>
      </c>
      <c r="L325" s="14" t="s">
        <v>189</v>
      </c>
      <c r="M325" s="13" t="s">
        <v>65</v>
      </c>
      <c r="N325" s="13" t="s">
        <v>190</v>
      </c>
      <c r="O325" s="13"/>
    </row>
    <row r="326" s="3" customFormat="1" ht="308" customHeight="1" spans="1:15">
      <c r="A326" s="12"/>
      <c r="B326" s="13"/>
      <c r="C326" s="13"/>
      <c r="D326" s="12"/>
      <c r="E326" s="13"/>
      <c r="F326" s="12"/>
      <c r="G326" s="12"/>
      <c r="H326" s="12"/>
      <c r="I326" s="13"/>
      <c r="J326" s="13"/>
      <c r="K326" s="13"/>
      <c r="L326" s="13"/>
      <c r="M326" s="13"/>
      <c r="N326" s="13"/>
      <c r="O326" s="13"/>
    </row>
    <row r="327" s="3" customFormat="1" ht="308" customHeight="1" spans="1:15">
      <c r="A327" s="12">
        <v>162</v>
      </c>
      <c r="B327" s="13" t="s">
        <v>588</v>
      </c>
      <c r="C327" s="13"/>
      <c r="D327" s="12" t="s">
        <v>184</v>
      </c>
      <c r="E327" s="14" t="s">
        <v>589</v>
      </c>
      <c r="F327" s="12" t="s">
        <v>18</v>
      </c>
      <c r="G327" s="12" t="s">
        <v>61</v>
      </c>
      <c r="H327" s="12" t="s">
        <v>20</v>
      </c>
      <c r="I327" s="13" t="s">
        <v>590</v>
      </c>
      <c r="J327" s="13" t="s">
        <v>187</v>
      </c>
      <c r="K327" s="14" t="s">
        <v>188</v>
      </c>
      <c r="L327" s="14" t="s">
        <v>189</v>
      </c>
      <c r="M327" s="13" t="s">
        <v>65</v>
      </c>
      <c r="N327" s="13" t="s">
        <v>190</v>
      </c>
      <c r="O327" s="13"/>
    </row>
    <row r="328" s="3" customFormat="1" ht="308" customHeight="1" spans="1:15">
      <c r="A328" s="12"/>
      <c r="B328" s="13"/>
      <c r="C328" s="13"/>
      <c r="D328" s="12"/>
      <c r="E328" s="13"/>
      <c r="F328" s="12"/>
      <c r="G328" s="12"/>
      <c r="H328" s="12"/>
      <c r="I328" s="13"/>
      <c r="J328" s="13"/>
      <c r="K328" s="13"/>
      <c r="L328" s="13"/>
      <c r="M328" s="13"/>
      <c r="N328" s="13"/>
      <c r="O328" s="13"/>
    </row>
    <row r="329" s="3" customFormat="1" ht="308" customHeight="1" spans="1:15">
      <c r="A329" s="12">
        <v>163</v>
      </c>
      <c r="B329" s="13" t="s">
        <v>591</v>
      </c>
      <c r="C329" s="13"/>
      <c r="D329" s="12" t="s">
        <v>184</v>
      </c>
      <c r="E329" s="14" t="s">
        <v>592</v>
      </c>
      <c r="F329" s="12" t="s">
        <v>18</v>
      </c>
      <c r="G329" s="12" t="s">
        <v>61</v>
      </c>
      <c r="H329" s="12" t="s">
        <v>20</v>
      </c>
      <c r="I329" s="13" t="s">
        <v>593</v>
      </c>
      <c r="J329" s="13" t="s">
        <v>187</v>
      </c>
      <c r="K329" s="14" t="s">
        <v>188</v>
      </c>
      <c r="L329" s="14" t="s">
        <v>189</v>
      </c>
      <c r="M329" s="13" t="s">
        <v>65</v>
      </c>
      <c r="N329" s="13" t="s">
        <v>190</v>
      </c>
      <c r="O329" s="13"/>
    </row>
    <row r="330" s="3" customFormat="1" ht="308" customHeight="1" spans="1:15">
      <c r="A330" s="12"/>
      <c r="B330" s="13"/>
      <c r="C330" s="13"/>
      <c r="D330" s="12"/>
      <c r="E330" s="13"/>
      <c r="F330" s="12"/>
      <c r="G330" s="12"/>
      <c r="H330" s="12"/>
      <c r="I330" s="13"/>
      <c r="J330" s="13"/>
      <c r="K330" s="13"/>
      <c r="L330" s="13"/>
      <c r="M330" s="13"/>
      <c r="N330" s="13"/>
      <c r="O330" s="13"/>
    </row>
    <row r="331" s="3" customFormat="1" ht="308" customHeight="1" spans="1:15">
      <c r="A331" s="12">
        <v>164</v>
      </c>
      <c r="B331" s="13" t="s">
        <v>594</v>
      </c>
      <c r="C331" s="13"/>
      <c r="D331" s="12" t="s">
        <v>184</v>
      </c>
      <c r="E331" s="14" t="s">
        <v>595</v>
      </c>
      <c r="F331" s="12" t="s">
        <v>18</v>
      </c>
      <c r="G331" s="12" t="s">
        <v>61</v>
      </c>
      <c r="H331" s="12" t="s">
        <v>20</v>
      </c>
      <c r="I331" s="13" t="s">
        <v>596</v>
      </c>
      <c r="J331" s="13" t="s">
        <v>187</v>
      </c>
      <c r="K331" s="14" t="s">
        <v>188</v>
      </c>
      <c r="L331" s="14" t="s">
        <v>189</v>
      </c>
      <c r="M331" s="13" t="s">
        <v>65</v>
      </c>
      <c r="N331" s="13" t="s">
        <v>190</v>
      </c>
      <c r="O331" s="13"/>
    </row>
    <row r="332" s="3" customFormat="1" ht="308" customHeight="1" spans="1:15">
      <c r="A332" s="12"/>
      <c r="B332" s="13"/>
      <c r="C332" s="13"/>
      <c r="D332" s="12"/>
      <c r="E332" s="13"/>
      <c r="F332" s="12"/>
      <c r="G332" s="12"/>
      <c r="H332" s="12"/>
      <c r="I332" s="13"/>
      <c r="J332" s="13"/>
      <c r="K332" s="13"/>
      <c r="L332" s="13"/>
      <c r="M332" s="13"/>
      <c r="N332" s="13"/>
      <c r="O332" s="13"/>
    </row>
    <row r="333" s="3" customFormat="1" ht="308" customHeight="1" spans="1:15">
      <c r="A333" s="12">
        <v>165</v>
      </c>
      <c r="B333" s="13" t="s">
        <v>597</v>
      </c>
      <c r="C333" s="13"/>
      <c r="D333" s="12" t="s">
        <v>184</v>
      </c>
      <c r="E333" s="14" t="s">
        <v>598</v>
      </c>
      <c r="F333" s="12" t="s">
        <v>18</v>
      </c>
      <c r="G333" s="12" t="s">
        <v>61</v>
      </c>
      <c r="H333" s="12" t="s">
        <v>20</v>
      </c>
      <c r="I333" s="13" t="s">
        <v>599</v>
      </c>
      <c r="J333" s="13" t="s">
        <v>187</v>
      </c>
      <c r="K333" s="14" t="s">
        <v>188</v>
      </c>
      <c r="L333" s="14" t="s">
        <v>189</v>
      </c>
      <c r="M333" s="13" t="s">
        <v>65</v>
      </c>
      <c r="N333" s="13" t="s">
        <v>190</v>
      </c>
      <c r="O333" s="13"/>
    </row>
    <row r="334" s="3" customFormat="1" ht="308" customHeight="1" spans="1:15">
      <c r="A334" s="12"/>
      <c r="B334" s="13"/>
      <c r="C334" s="13"/>
      <c r="D334" s="12"/>
      <c r="E334" s="13"/>
      <c r="F334" s="12"/>
      <c r="G334" s="12"/>
      <c r="H334" s="12"/>
      <c r="I334" s="13"/>
      <c r="J334" s="13"/>
      <c r="K334" s="13"/>
      <c r="L334" s="13"/>
      <c r="M334" s="13"/>
      <c r="N334" s="13"/>
      <c r="O334" s="13"/>
    </row>
    <row r="335" s="3" customFormat="1" ht="308" customHeight="1" spans="1:15">
      <c r="A335" s="12">
        <v>166</v>
      </c>
      <c r="B335" s="13" t="s">
        <v>600</v>
      </c>
      <c r="C335" s="13"/>
      <c r="D335" s="12" t="s">
        <v>184</v>
      </c>
      <c r="E335" s="14" t="s">
        <v>601</v>
      </c>
      <c r="F335" s="12" t="s">
        <v>18</v>
      </c>
      <c r="G335" s="12" t="s">
        <v>61</v>
      </c>
      <c r="H335" s="12" t="s">
        <v>20</v>
      </c>
      <c r="I335" s="13" t="s">
        <v>602</v>
      </c>
      <c r="J335" s="13" t="s">
        <v>187</v>
      </c>
      <c r="K335" s="14" t="s">
        <v>188</v>
      </c>
      <c r="L335" s="14" t="s">
        <v>189</v>
      </c>
      <c r="M335" s="13" t="s">
        <v>65</v>
      </c>
      <c r="N335" s="13" t="s">
        <v>190</v>
      </c>
      <c r="O335" s="13"/>
    </row>
    <row r="336" s="3" customFormat="1" ht="308" customHeight="1" spans="1:15">
      <c r="A336" s="12"/>
      <c r="B336" s="13"/>
      <c r="C336" s="13"/>
      <c r="D336" s="12"/>
      <c r="E336" s="13"/>
      <c r="F336" s="12"/>
      <c r="G336" s="12"/>
      <c r="H336" s="12"/>
      <c r="I336" s="13"/>
      <c r="J336" s="13"/>
      <c r="K336" s="13"/>
      <c r="L336" s="13"/>
      <c r="M336" s="13"/>
      <c r="N336" s="13"/>
      <c r="O336" s="13"/>
    </row>
    <row r="337" s="3" customFormat="1" ht="308" customHeight="1" spans="1:15">
      <c r="A337" s="12">
        <v>167</v>
      </c>
      <c r="B337" s="13" t="s">
        <v>603</v>
      </c>
      <c r="C337" s="13"/>
      <c r="D337" s="12" t="s">
        <v>184</v>
      </c>
      <c r="E337" s="14" t="s">
        <v>604</v>
      </c>
      <c r="F337" s="12" t="s">
        <v>18</v>
      </c>
      <c r="G337" s="12" t="s">
        <v>61</v>
      </c>
      <c r="H337" s="12" t="s">
        <v>20</v>
      </c>
      <c r="I337" s="13" t="s">
        <v>605</v>
      </c>
      <c r="J337" s="13" t="s">
        <v>187</v>
      </c>
      <c r="K337" s="14" t="s">
        <v>188</v>
      </c>
      <c r="L337" s="14" t="s">
        <v>189</v>
      </c>
      <c r="M337" s="13" t="s">
        <v>65</v>
      </c>
      <c r="N337" s="13" t="s">
        <v>190</v>
      </c>
      <c r="O337" s="13"/>
    </row>
    <row r="338" s="3" customFormat="1" ht="308" customHeight="1" spans="1:15">
      <c r="A338" s="12"/>
      <c r="B338" s="13"/>
      <c r="C338" s="13"/>
      <c r="D338" s="12"/>
      <c r="E338" s="13"/>
      <c r="F338" s="12"/>
      <c r="G338" s="12"/>
      <c r="H338" s="12"/>
      <c r="I338" s="13"/>
      <c r="J338" s="13"/>
      <c r="K338" s="13"/>
      <c r="L338" s="13"/>
      <c r="M338" s="13"/>
      <c r="N338" s="13"/>
      <c r="O338" s="13"/>
    </row>
    <row r="339" s="3" customFormat="1" ht="308" customHeight="1" spans="1:15">
      <c r="A339" s="12">
        <v>168</v>
      </c>
      <c r="B339" s="13" t="s">
        <v>606</v>
      </c>
      <c r="C339" s="13"/>
      <c r="D339" s="12" t="s">
        <v>184</v>
      </c>
      <c r="E339" s="14" t="s">
        <v>607</v>
      </c>
      <c r="F339" s="12" t="s">
        <v>18</v>
      </c>
      <c r="G339" s="12" t="s">
        <v>61</v>
      </c>
      <c r="H339" s="12" t="s">
        <v>20</v>
      </c>
      <c r="I339" s="13" t="s">
        <v>608</v>
      </c>
      <c r="J339" s="13" t="s">
        <v>187</v>
      </c>
      <c r="K339" s="14" t="s">
        <v>188</v>
      </c>
      <c r="L339" s="14" t="s">
        <v>189</v>
      </c>
      <c r="M339" s="13" t="s">
        <v>65</v>
      </c>
      <c r="N339" s="13" t="s">
        <v>190</v>
      </c>
      <c r="O339" s="13"/>
    </row>
    <row r="340" s="3" customFormat="1" ht="308" customHeight="1" spans="1:15">
      <c r="A340" s="12"/>
      <c r="B340" s="13"/>
      <c r="C340" s="13"/>
      <c r="D340" s="12"/>
      <c r="E340" s="13"/>
      <c r="F340" s="12"/>
      <c r="G340" s="12"/>
      <c r="H340" s="12"/>
      <c r="I340" s="13"/>
      <c r="J340" s="13"/>
      <c r="K340" s="13"/>
      <c r="L340" s="13"/>
      <c r="M340" s="13"/>
      <c r="N340" s="13"/>
      <c r="O340" s="13"/>
    </row>
    <row r="341" s="3" customFormat="1" ht="308" customHeight="1" spans="1:15">
      <c r="A341" s="12">
        <v>169</v>
      </c>
      <c r="B341" s="13" t="s">
        <v>609</v>
      </c>
      <c r="C341" s="13"/>
      <c r="D341" s="12" t="s">
        <v>184</v>
      </c>
      <c r="E341" s="14" t="s">
        <v>610</v>
      </c>
      <c r="F341" s="12" t="s">
        <v>18</v>
      </c>
      <c r="G341" s="12" t="s">
        <v>61</v>
      </c>
      <c r="H341" s="12" t="s">
        <v>20</v>
      </c>
      <c r="I341" s="13" t="s">
        <v>611</v>
      </c>
      <c r="J341" s="13" t="s">
        <v>187</v>
      </c>
      <c r="K341" s="14" t="s">
        <v>188</v>
      </c>
      <c r="L341" s="14" t="s">
        <v>189</v>
      </c>
      <c r="M341" s="13" t="s">
        <v>65</v>
      </c>
      <c r="N341" s="13" t="s">
        <v>190</v>
      </c>
      <c r="O341" s="13"/>
    </row>
    <row r="342" s="3" customFormat="1" ht="308" customHeight="1" spans="1:15">
      <c r="A342" s="12"/>
      <c r="B342" s="13"/>
      <c r="C342" s="13"/>
      <c r="D342" s="12"/>
      <c r="E342" s="13"/>
      <c r="F342" s="12"/>
      <c r="G342" s="12"/>
      <c r="H342" s="12"/>
      <c r="I342" s="13"/>
      <c r="J342" s="13"/>
      <c r="K342" s="13"/>
      <c r="L342" s="13"/>
      <c r="M342" s="13"/>
      <c r="N342" s="13"/>
      <c r="O342" s="13"/>
    </row>
    <row r="343" s="3" customFormat="1" ht="308" customHeight="1" spans="1:15">
      <c r="A343" s="12">
        <v>170</v>
      </c>
      <c r="B343" s="13" t="s">
        <v>612</v>
      </c>
      <c r="C343" s="13"/>
      <c r="D343" s="12" t="s">
        <v>184</v>
      </c>
      <c r="E343" s="14" t="s">
        <v>613</v>
      </c>
      <c r="F343" s="12" t="s">
        <v>18</v>
      </c>
      <c r="G343" s="12" t="s">
        <v>61</v>
      </c>
      <c r="H343" s="12" t="s">
        <v>20</v>
      </c>
      <c r="I343" s="13" t="s">
        <v>614</v>
      </c>
      <c r="J343" s="13" t="s">
        <v>187</v>
      </c>
      <c r="K343" s="14" t="s">
        <v>188</v>
      </c>
      <c r="L343" s="14" t="s">
        <v>189</v>
      </c>
      <c r="M343" s="13" t="s">
        <v>65</v>
      </c>
      <c r="N343" s="13" t="s">
        <v>190</v>
      </c>
      <c r="O343" s="13"/>
    </row>
    <row r="344" s="3" customFormat="1" ht="308" customHeight="1" spans="1:15">
      <c r="A344" s="12"/>
      <c r="B344" s="13"/>
      <c r="C344" s="13"/>
      <c r="D344" s="12"/>
      <c r="E344" s="13"/>
      <c r="F344" s="12"/>
      <c r="G344" s="12"/>
      <c r="H344" s="12"/>
      <c r="I344" s="13"/>
      <c r="J344" s="13"/>
      <c r="K344" s="13"/>
      <c r="L344" s="13"/>
      <c r="M344" s="13"/>
      <c r="N344" s="13"/>
      <c r="O344" s="13"/>
    </row>
    <row r="345" s="3" customFormat="1" ht="308" customHeight="1" spans="1:15">
      <c r="A345" s="12">
        <v>171</v>
      </c>
      <c r="B345" s="13" t="s">
        <v>615</v>
      </c>
      <c r="C345" s="13"/>
      <c r="D345" s="12" t="s">
        <v>184</v>
      </c>
      <c r="E345" s="14" t="s">
        <v>616</v>
      </c>
      <c r="F345" s="12" t="s">
        <v>18</v>
      </c>
      <c r="G345" s="12" t="s">
        <v>61</v>
      </c>
      <c r="H345" s="12" t="s">
        <v>20</v>
      </c>
      <c r="I345" s="13" t="s">
        <v>617</v>
      </c>
      <c r="J345" s="13" t="s">
        <v>187</v>
      </c>
      <c r="K345" s="14" t="s">
        <v>188</v>
      </c>
      <c r="L345" s="14" t="s">
        <v>189</v>
      </c>
      <c r="M345" s="13" t="s">
        <v>65</v>
      </c>
      <c r="N345" s="13" t="s">
        <v>190</v>
      </c>
      <c r="O345" s="13"/>
    </row>
    <row r="346" s="3" customFormat="1" ht="308" customHeight="1" spans="1:15">
      <c r="A346" s="12"/>
      <c r="B346" s="13"/>
      <c r="C346" s="13"/>
      <c r="D346" s="12"/>
      <c r="E346" s="13"/>
      <c r="F346" s="12"/>
      <c r="G346" s="12"/>
      <c r="H346" s="12"/>
      <c r="I346" s="13"/>
      <c r="J346" s="13"/>
      <c r="K346" s="13"/>
      <c r="L346" s="13"/>
      <c r="M346" s="13"/>
      <c r="N346" s="13"/>
      <c r="O346" s="13"/>
    </row>
    <row r="347" s="3" customFormat="1" ht="308" customHeight="1" spans="1:15">
      <c r="A347" s="12">
        <v>172</v>
      </c>
      <c r="B347" s="13" t="s">
        <v>618</v>
      </c>
      <c r="C347" s="13"/>
      <c r="D347" s="12" t="s">
        <v>184</v>
      </c>
      <c r="E347" s="14" t="s">
        <v>619</v>
      </c>
      <c r="F347" s="12" t="s">
        <v>18</v>
      </c>
      <c r="G347" s="12" t="s">
        <v>61</v>
      </c>
      <c r="H347" s="12" t="s">
        <v>20</v>
      </c>
      <c r="I347" s="13" t="s">
        <v>620</v>
      </c>
      <c r="J347" s="13" t="s">
        <v>187</v>
      </c>
      <c r="K347" s="14" t="s">
        <v>188</v>
      </c>
      <c r="L347" s="14" t="s">
        <v>189</v>
      </c>
      <c r="M347" s="13" t="s">
        <v>65</v>
      </c>
      <c r="N347" s="13" t="s">
        <v>190</v>
      </c>
      <c r="O347" s="13"/>
    </row>
    <row r="348" s="3" customFormat="1" ht="308" customHeight="1" spans="1:15">
      <c r="A348" s="12"/>
      <c r="B348" s="13"/>
      <c r="C348" s="13"/>
      <c r="D348" s="12"/>
      <c r="E348" s="13"/>
      <c r="F348" s="12"/>
      <c r="G348" s="12"/>
      <c r="H348" s="12"/>
      <c r="I348" s="13"/>
      <c r="J348" s="13"/>
      <c r="K348" s="13"/>
      <c r="L348" s="13"/>
      <c r="M348" s="13"/>
      <c r="N348" s="13"/>
      <c r="O348" s="13"/>
    </row>
    <row r="349" s="3" customFormat="1" ht="308" customHeight="1" spans="1:15">
      <c r="A349" s="12">
        <v>173</v>
      </c>
      <c r="B349" s="13" t="s">
        <v>621</v>
      </c>
      <c r="C349" s="13"/>
      <c r="D349" s="12" t="s">
        <v>184</v>
      </c>
      <c r="E349" s="14" t="s">
        <v>622</v>
      </c>
      <c r="F349" s="12" t="s">
        <v>18</v>
      </c>
      <c r="G349" s="12" t="s">
        <v>61</v>
      </c>
      <c r="H349" s="12" t="s">
        <v>20</v>
      </c>
      <c r="I349" s="13" t="s">
        <v>623</v>
      </c>
      <c r="J349" s="13" t="s">
        <v>187</v>
      </c>
      <c r="K349" s="14" t="s">
        <v>188</v>
      </c>
      <c r="L349" s="14" t="s">
        <v>189</v>
      </c>
      <c r="M349" s="13" t="s">
        <v>65</v>
      </c>
      <c r="N349" s="13" t="s">
        <v>190</v>
      </c>
      <c r="O349" s="13"/>
    </row>
    <row r="350" s="3" customFormat="1" ht="308" customHeight="1" spans="1:15">
      <c r="A350" s="12"/>
      <c r="B350" s="13"/>
      <c r="C350" s="13"/>
      <c r="D350" s="12"/>
      <c r="E350" s="13"/>
      <c r="F350" s="12"/>
      <c r="G350" s="12"/>
      <c r="H350" s="12"/>
      <c r="I350" s="13"/>
      <c r="J350" s="13"/>
      <c r="K350" s="13"/>
      <c r="L350" s="13"/>
      <c r="M350" s="13"/>
      <c r="N350" s="13"/>
      <c r="O350" s="13"/>
    </row>
    <row r="351" s="3" customFormat="1" ht="308" customHeight="1" spans="1:15">
      <c r="A351" s="12">
        <v>174</v>
      </c>
      <c r="B351" s="13" t="s">
        <v>624</v>
      </c>
      <c r="C351" s="13"/>
      <c r="D351" s="12" t="s">
        <v>184</v>
      </c>
      <c r="E351" s="14" t="s">
        <v>625</v>
      </c>
      <c r="F351" s="12" t="s">
        <v>18</v>
      </c>
      <c r="G351" s="12" t="s">
        <v>61</v>
      </c>
      <c r="H351" s="12" t="s">
        <v>20</v>
      </c>
      <c r="I351" s="13" t="s">
        <v>626</v>
      </c>
      <c r="J351" s="13" t="s">
        <v>187</v>
      </c>
      <c r="K351" s="14" t="s">
        <v>188</v>
      </c>
      <c r="L351" s="14" t="s">
        <v>189</v>
      </c>
      <c r="M351" s="13" t="s">
        <v>65</v>
      </c>
      <c r="N351" s="13" t="s">
        <v>190</v>
      </c>
      <c r="O351" s="13"/>
    </row>
    <row r="352" s="3" customFormat="1" ht="308" customHeight="1" spans="1:15">
      <c r="A352" s="12"/>
      <c r="B352" s="13"/>
      <c r="C352" s="13"/>
      <c r="D352" s="12"/>
      <c r="E352" s="13"/>
      <c r="F352" s="12"/>
      <c r="G352" s="12"/>
      <c r="H352" s="12"/>
      <c r="I352" s="13"/>
      <c r="J352" s="13"/>
      <c r="K352" s="13"/>
      <c r="L352" s="13"/>
      <c r="M352" s="13"/>
      <c r="N352" s="13"/>
      <c r="O352" s="13"/>
    </row>
    <row r="353" s="3" customFormat="1" ht="308" customHeight="1" spans="1:15">
      <c r="A353" s="12">
        <v>175</v>
      </c>
      <c r="B353" s="13" t="s">
        <v>627</v>
      </c>
      <c r="C353" s="13"/>
      <c r="D353" s="12" t="s">
        <v>184</v>
      </c>
      <c r="E353" s="14" t="s">
        <v>628</v>
      </c>
      <c r="F353" s="12" t="s">
        <v>18</v>
      </c>
      <c r="G353" s="12" t="s">
        <v>61</v>
      </c>
      <c r="H353" s="12" t="s">
        <v>20</v>
      </c>
      <c r="I353" s="13" t="s">
        <v>629</v>
      </c>
      <c r="J353" s="13" t="s">
        <v>187</v>
      </c>
      <c r="K353" s="14" t="s">
        <v>188</v>
      </c>
      <c r="L353" s="14" t="s">
        <v>189</v>
      </c>
      <c r="M353" s="13" t="s">
        <v>65</v>
      </c>
      <c r="N353" s="13" t="s">
        <v>190</v>
      </c>
      <c r="O353" s="13"/>
    </row>
    <row r="354" s="3" customFormat="1" ht="308" customHeight="1" spans="1:15">
      <c r="A354" s="12"/>
      <c r="B354" s="13"/>
      <c r="C354" s="13"/>
      <c r="D354" s="12"/>
      <c r="E354" s="13"/>
      <c r="F354" s="12"/>
      <c r="G354" s="12"/>
      <c r="H354" s="12"/>
      <c r="I354" s="13"/>
      <c r="J354" s="13"/>
      <c r="K354" s="13"/>
      <c r="L354" s="13"/>
      <c r="M354" s="13"/>
      <c r="N354" s="13"/>
      <c r="O354" s="13"/>
    </row>
    <row r="355" s="3" customFormat="1" ht="308" customHeight="1" spans="1:15">
      <c r="A355" s="12">
        <v>176</v>
      </c>
      <c r="B355" s="13" t="s">
        <v>630</v>
      </c>
      <c r="C355" s="13"/>
      <c r="D355" s="12" t="s">
        <v>184</v>
      </c>
      <c r="E355" s="14" t="s">
        <v>631</v>
      </c>
      <c r="F355" s="12" t="s">
        <v>18</v>
      </c>
      <c r="G355" s="12" t="s">
        <v>61</v>
      </c>
      <c r="H355" s="12" t="s">
        <v>20</v>
      </c>
      <c r="I355" s="13" t="s">
        <v>632</v>
      </c>
      <c r="J355" s="13" t="s">
        <v>187</v>
      </c>
      <c r="K355" s="14" t="s">
        <v>188</v>
      </c>
      <c r="L355" s="14" t="s">
        <v>189</v>
      </c>
      <c r="M355" s="13" t="s">
        <v>65</v>
      </c>
      <c r="N355" s="13" t="s">
        <v>190</v>
      </c>
      <c r="O355" s="13"/>
    </row>
    <row r="356" s="3" customFormat="1" ht="308" customHeight="1" spans="1:15">
      <c r="A356" s="12"/>
      <c r="B356" s="13"/>
      <c r="C356" s="13"/>
      <c r="D356" s="12"/>
      <c r="E356" s="13"/>
      <c r="F356" s="12"/>
      <c r="G356" s="12"/>
      <c r="H356" s="12"/>
      <c r="I356" s="13"/>
      <c r="J356" s="13"/>
      <c r="K356" s="13"/>
      <c r="L356" s="13"/>
      <c r="M356" s="13"/>
      <c r="N356" s="13"/>
      <c r="O356" s="13"/>
    </row>
    <row r="357" s="3" customFormat="1" ht="308" customHeight="1" spans="1:15">
      <c r="A357" s="12">
        <v>177</v>
      </c>
      <c r="B357" s="13" t="s">
        <v>633</v>
      </c>
      <c r="C357" s="13"/>
      <c r="D357" s="12" t="s">
        <v>184</v>
      </c>
      <c r="E357" s="14" t="s">
        <v>634</v>
      </c>
      <c r="F357" s="12" t="s">
        <v>18</v>
      </c>
      <c r="G357" s="12" t="s">
        <v>61</v>
      </c>
      <c r="H357" s="12" t="s">
        <v>20</v>
      </c>
      <c r="I357" s="13" t="s">
        <v>635</v>
      </c>
      <c r="J357" s="13" t="s">
        <v>187</v>
      </c>
      <c r="K357" s="14" t="s">
        <v>188</v>
      </c>
      <c r="L357" s="14" t="s">
        <v>189</v>
      </c>
      <c r="M357" s="13" t="s">
        <v>65</v>
      </c>
      <c r="N357" s="13" t="s">
        <v>190</v>
      </c>
      <c r="O357" s="13"/>
    </row>
    <row r="358" s="3" customFormat="1" ht="308" customHeight="1" spans="1:15">
      <c r="A358" s="12"/>
      <c r="B358" s="13"/>
      <c r="C358" s="13"/>
      <c r="D358" s="12"/>
      <c r="E358" s="13"/>
      <c r="F358" s="12"/>
      <c r="G358" s="12"/>
      <c r="H358" s="12"/>
      <c r="I358" s="13"/>
      <c r="J358" s="13"/>
      <c r="K358" s="13"/>
      <c r="L358" s="13"/>
      <c r="M358" s="13"/>
      <c r="N358" s="13"/>
      <c r="O358" s="13"/>
    </row>
    <row r="359" s="3" customFormat="1" ht="308" customHeight="1" spans="1:15">
      <c r="A359" s="12">
        <v>178</v>
      </c>
      <c r="B359" s="13" t="s">
        <v>636</v>
      </c>
      <c r="C359" s="13"/>
      <c r="D359" s="12" t="s">
        <v>184</v>
      </c>
      <c r="E359" s="14" t="s">
        <v>637</v>
      </c>
      <c r="F359" s="12" t="s">
        <v>18</v>
      </c>
      <c r="G359" s="12" t="s">
        <v>61</v>
      </c>
      <c r="H359" s="12" t="s">
        <v>20</v>
      </c>
      <c r="I359" s="13" t="s">
        <v>638</v>
      </c>
      <c r="J359" s="13" t="s">
        <v>187</v>
      </c>
      <c r="K359" s="14" t="s">
        <v>188</v>
      </c>
      <c r="L359" s="14" t="s">
        <v>189</v>
      </c>
      <c r="M359" s="13" t="s">
        <v>65</v>
      </c>
      <c r="N359" s="13" t="s">
        <v>190</v>
      </c>
      <c r="O359" s="13"/>
    </row>
    <row r="360" s="3" customFormat="1" ht="308" customHeight="1" spans="1:15">
      <c r="A360" s="12"/>
      <c r="B360" s="13"/>
      <c r="C360" s="13"/>
      <c r="D360" s="12"/>
      <c r="E360" s="13"/>
      <c r="F360" s="12"/>
      <c r="G360" s="12"/>
      <c r="H360" s="12"/>
      <c r="I360" s="13"/>
      <c r="J360" s="13"/>
      <c r="K360" s="13"/>
      <c r="L360" s="13"/>
      <c r="M360" s="13"/>
      <c r="N360" s="13"/>
      <c r="O360" s="13"/>
    </row>
    <row r="361" s="3" customFormat="1" ht="308" customHeight="1" spans="1:15">
      <c r="A361" s="12">
        <v>179</v>
      </c>
      <c r="B361" s="13" t="s">
        <v>639</v>
      </c>
      <c r="C361" s="13"/>
      <c r="D361" s="12" t="s">
        <v>184</v>
      </c>
      <c r="E361" s="14" t="s">
        <v>640</v>
      </c>
      <c r="F361" s="12" t="s">
        <v>18</v>
      </c>
      <c r="G361" s="12" t="s">
        <v>61</v>
      </c>
      <c r="H361" s="12" t="s">
        <v>20</v>
      </c>
      <c r="I361" s="13" t="s">
        <v>641</v>
      </c>
      <c r="J361" s="13" t="s">
        <v>187</v>
      </c>
      <c r="K361" s="14" t="s">
        <v>188</v>
      </c>
      <c r="L361" s="14" t="s">
        <v>189</v>
      </c>
      <c r="M361" s="13" t="s">
        <v>65</v>
      </c>
      <c r="N361" s="13" t="s">
        <v>190</v>
      </c>
      <c r="O361" s="13"/>
    </row>
    <row r="362" s="3" customFormat="1" ht="308" customHeight="1" spans="1:15">
      <c r="A362" s="12"/>
      <c r="B362" s="13"/>
      <c r="C362" s="13"/>
      <c r="D362" s="12"/>
      <c r="E362" s="13"/>
      <c r="F362" s="12"/>
      <c r="G362" s="12"/>
      <c r="H362" s="12"/>
      <c r="I362" s="13"/>
      <c r="J362" s="13"/>
      <c r="K362" s="13"/>
      <c r="L362" s="13"/>
      <c r="M362" s="13"/>
      <c r="N362" s="13"/>
      <c r="O362" s="13"/>
    </row>
    <row r="363" s="3" customFormat="1" ht="308" customHeight="1" spans="1:15">
      <c r="A363" s="12">
        <v>180</v>
      </c>
      <c r="B363" s="13" t="s">
        <v>642</v>
      </c>
      <c r="C363" s="13"/>
      <c r="D363" s="12" t="s">
        <v>184</v>
      </c>
      <c r="E363" s="14" t="s">
        <v>643</v>
      </c>
      <c r="F363" s="12" t="s">
        <v>18</v>
      </c>
      <c r="G363" s="12" t="s">
        <v>61</v>
      </c>
      <c r="H363" s="12" t="s">
        <v>20</v>
      </c>
      <c r="I363" s="13" t="s">
        <v>644</v>
      </c>
      <c r="J363" s="13" t="s">
        <v>187</v>
      </c>
      <c r="K363" s="14" t="s">
        <v>188</v>
      </c>
      <c r="L363" s="14" t="s">
        <v>189</v>
      </c>
      <c r="M363" s="13" t="s">
        <v>65</v>
      </c>
      <c r="N363" s="13" t="s">
        <v>190</v>
      </c>
      <c r="O363" s="13"/>
    </row>
    <row r="364" s="3" customFormat="1" ht="308" customHeight="1" spans="1:15">
      <c r="A364" s="12"/>
      <c r="B364" s="13"/>
      <c r="C364" s="13"/>
      <c r="D364" s="12"/>
      <c r="E364" s="13"/>
      <c r="F364" s="12"/>
      <c r="G364" s="12"/>
      <c r="H364" s="12"/>
      <c r="I364" s="13"/>
      <c r="J364" s="13"/>
      <c r="K364" s="13"/>
      <c r="L364" s="13"/>
      <c r="M364" s="13"/>
      <c r="N364" s="13"/>
      <c r="O364" s="13"/>
    </row>
    <row r="365" s="3" customFormat="1" ht="308" customHeight="1" spans="1:15">
      <c r="A365" s="12">
        <v>181</v>
      </c>
      <c r="B365" s="13" t="s">
        <v>645</v>
      </c>
      <c r="C365" s="13"/>
      <c r="D365" s="12" t="s">
        <v>184</v>
      </c>
      <c r="E365" s="14" t="s">
        <v>646</v>
      </c>
      <c r="F365" s="12" t="s">
        <v>18</v>
      </c>
      <c r="G365" s="12" t="s">
        <v>61</v>
      </c>
      <c r="H365" s="12" t="s">
        <v>20</v>
      </c>
      <c r="I365" s="13" t="s">
        <v>647</v>
      </c>
      <c r="J365" s="13" t="s">
        <v>187</v>
      </c>
      <c r="K365" s="14" t="s">
        <v>188</v>
      </c>
      <c r="L365" s="14" t="s">
        <v>189</v>
      </c>
      <c r="M365" s="13" t="s">
        <v>65</v>
      </c>
      <c r="N365" s="13" t="s">
        <v>190</v>
      </c>
      <c r="O365" s="13"/>
    </row>
    <row r="366" s="3" customFormat="1" ht="308" customHeight="1" spans="1:15">
      <c r="A366" s="12"/>
      <c r="B366" s="13"/>
      <c r="C366" s="13"/>
      <c r="D366" s="12"/>
      <c r="E366" s="13"/>
      <c r="F366" s="12"/>
      <c r="G366" s="12"/>
      <c r="H366" s="12"/>
      <c r="I366" s="13"/>
      <c r="J366" s="13"/>
      <c r="K366" s="13"/>
      <c r="L366" s="13"/>
      <c r="M366" s="13"/>
      <c r="N366" s="13"/>
      <c r="O366" s="13"/>
    </row>
    <row r="367" s="3" customFormat="1" ht="308" customHeight="1" spans="1:15">
      <c r="A367" s="12">
        <v>182</v>
      </c>
      <c r="B367" s="13" t="s">
        <v>648</v>
      </c>
      <c r="C367" s="13"/>
      <c r="D367" s="12" t="s">
        <v>184</v>
      </c>
      <c r="E367" s="14" t="s">
        <v>649</v>
      </c>
      <c r="F367" s="12" t="s">
        <v>18</v>
      </c>
      <c r="G367" s="12" t="s">
        <v>61</v>
      </c>
      <c r="H367" s="12" t="s">
        <v>20</v>
      </c>
      <c r="I367" s="13" t="s">
        <v>650</v>
      </c>
      <c r="J367" s="13" t="s">
        <v>187</v>
      </c>
      <c r="K367" s="14" t="s">
        <v>188</v>
      </c>
      <c r="L367" s="14" t="s">
        <v>189</v>
      </c>
      <c r="M367" s="13" t="s">
        <v>65</v>
      </c>
      <c r="N367" s="13" t="s">
        <v>190</v>
      </c>
      <c r="O367" s="13"/>
    </row>
    <row r="368" s="3" customFormat="1" ht="308" customHeight="1" spans="1:15">
      <c r="A368" s="12"/>
      <c r="B368" s="13"/>
      <c r="C368" s="13"/>
      <c r="D368" s="12"/>
      <c r="E368" s="13"/>
      <c r="F368" s="12"/>
      <c r="G368" s="12"/>
      <c r="H368" s="12"/>
      <c r="I368" s="13"/>
      <c r="J368" s="13"/>
      <c r="K368" s="13"/>
      <c r="L368" s="13"/>
      <c r="M368" s="13"/>
      <c r="N368" s="13"/>
      <c r="O368" s="13"/>
    </row>
    <row r="369" s="3" customFormat="1" ht="308" customHeight="1" spans="1:15">
      <c r="A369" s="12">
        <v>183</v>
      </c>
      <c r="B369" s="13" t="s">
        <v>651</v>
      </c>
      <c r="C369" s="13"/>
      <c r="D369" s="12" t="s">
        <v>184</v>
      </c>
      <c r="E369" s="14" t="s">
        <v>652</v>
      </c>
      <c r="F369" s="12" t="s">
        <v>18</v>
      </c>
      <c r="G369" s="12" t="s">
        <v>61</v>
      </c>
      <c r="H369" s="12" t="s">
        <v>20</v>
      </c>
      <c r="I369" s="13" t="s">
        <v>653</v>
      </c>
      <c r="J369" s="13" t="s">
        <v>187</v>
      </c>
      <c r="K369" s="14" t="s">
        <v>188</v>
      </c>
      <c r="L369" s="14" t="s">
        <v>189</v>
      </c>
      <c r="M369" s="13" t="s">
        <v>65</v>
      </c>
      <c r="N369" s="13" t="s">
        <v>190</v>
      </c>
      <c r="O369" s="13"/>
    </row>
    <row r="370" s="3" customFormat="1" ht="308" customHeight="1" spans="1:15">
      <c r="A370" s="12"/>
      <c r="B370" s="13"/>
      <c r="C370" s="13"/>
      <c r="D370" s="12"/>
      <c r="E370" s="13"/>
      <c r="F370" s="12"/>
      <c r="G370" s="12"/>
      <c r="H370" s="12"/>
      <c r="I370" s="13"/>
      <c r="J370" s="13"/>
      <c r="K370" s="13"/>
      <c r="L370" s="13"/>
      <c r="M370" s="13"/>
      <c r="N370" s="13"/>
      <c r="O370" s="13"/>
    </row>
    <row r="371" s="3" customFormat="1" ht="308" customHeight="1" spans="1:15">
      <c r="A371" s="12">
        <v>184</v>
      </c>
      <c r="B371" s="13" t="s">
        <v>654</v>
      </c>
      <c r="C371" s="13"/>
      <c r="D371" s="12" t="s">
        <v>184</v>
      </c>
      <c r="E371" s="14" t="s">
        <v>655</v>
      </c>
      <c r="F371" s="12" t="s">
        <v>18</v>
      </c>
      <c r="G371" s="12" t="s">
        <v>61</v>
      </c>
      <c r="H371" s="12" t="s">
        <v>20</v>
      </c>
      <c r="I371" s="13" t="s">
        <v>656</v>
      </c>
      <c r="J371" s="13" t="s">
        <v>187</v>
      </c>
      <c r="K371" s="14" t="s">
        <v>188</v>
      </c>
      <c r="L371" s="14" t="s">
        <v>189</v>
      </c>
      <c r="M371" s="13" t="s">
        <v>65</v>
      </c>
      <c r="N371" s="13" t="s">
        <v>190</v>
      </c>
      <c r="O371" s="13"/>
    </row>
    <row r="372" s="3" customFormat="1" ht="308" customHeight="1" spans="1:15">
      <c r="A372" s="12"/>
      <c r="B372" s="13"/>
      <c r="C372" s="13"/>
      <c r="D372" s="12"/>
      <c r="E372" s="13"/>
      <c r="F372" s="12"/>
      <c r="G372" s="12"/>
      <c r="H372" s="12"/>
      <c r="I372" s="13"/>
      <c r="J372" s="13"/>
      <c r="K372" s="13"/>
      <c r="L372" s="13"/>
      <c r="M372" s="13"/>
      <c r="N372" s="13"/>
      <c r="O372" s="13"/>
    </row>
    <row r="373" s="3" customFormat="1" ht="308" customHeight="1" spans="1:15">
      <c r="A373" s="12">
        <v>185</v>
      </c>
      <c r="B373" s="13" t="s">
        <v>657</v>
      </c>
      <c r="C373" s="13"/>
      <c r="D373" s="12" t="s">
        <v>184</v>
      </c>
      <c r="E373" s="14" t="s">
        <v>658</v>
      </c>
      <c r="F373" s="12" t="s">
        <v>18</v>
      </c>
      <c r="G373" s="12" t="s">
        <v>61</v>
      </c>
      <c r="H373" s="12" t="s">
        <v>20</v>
      </c>
      <c r="I373" s="13" t="s">
        <v>659</v>
      </c>
      <c r="J373" s="13" t="s">
        <v>187</v>
      </c>
      <c r="K373" s="14" t="s">
        <v>188</v>
      </c>
      <c r="L373" s="14" t="s">
        <v>189</v>
      </c>
      <c r="M373" s="13" t="s">
        <v>65</v>
      </c>
      <c r="N373" s="13" t="s">
        <v>190</v>
      </c>
      <c r="O373" s="13"/>
    </row>
    <row r="374" s="3" customFormat="1" ht="308" customHeight="1" spans="1:15">
      <c r="A374" s="12"/>
      <c r="B374" s="13"/>
      <c r="C374" s="13"/>
      <c r="D374" s="12"/>
      <c r="E374" s="13"/>
      <c r="F374" s="12"/>
      <c r="G374" s="12"/>
      <c r="H374" s="12"/>
      <c r="I374" s="13"/>
      <c r="J374" s="13"/>
      <c r="K374" s="13"/>
      <c r="L374" s="13"/>
      <c r="M374" s="13"/>
      <c r="N374" s="13"/>
      <c r="O374" s="13"/>
    </row>
    <row r="375" s="3" customFormat="1" ht="308" customHeight="1" spans="1:15">
      <c r="A375" s="12">
        <v>186</v>
      </c>
      <c r="B375" s="13" t="s">
        <v>660</v>
      </c>
      <c r="C375" s="13"/>
      <c r="D375" s="12" t="s">
        <v>184</v>
      </c>
      <c r="E375" s="14" t="s">
        <v>661</v>
      </c>
      <c r="F375" s="12" t="s">
        <v>18</v>
      </c>
      <c r="G375" s="12" t="s">
        <v>61</v>
      </c>
      <c r="H375" s="12" t="s">
        <v>20</v>
      </c>
      <c r="I375" s="13" t="s">
        <v>662</v>
      </c>
      <c r="J375" s="13" t="s">
        <v>187</v>
      </c>
      <c r="K375" s="14" t="s">
        <v>188</v>
      </c>
      <c r="L375" s="14" t="s">
        <v>189</v>
      </c>
      <c r="M375" s="13" t="s">
        <v>65</v>
      </c>
      <c r="N375" s="13" t="s">
        <v>190</v>
      </c>
      <c r="O375" s="13"/>
    </row>
    <row r="376" s="3" customFormat="1" ht="308" customHeight="1" spans="1:15">
      <c r="A376" s="12"/>
      <c r="B376" s="13"/>
      <c r="C376" s="13"/>
      <c r="D376" s="12"/>
      <c r="E376" s="13"/>
      <c r="F376" s="12"/>
      <c r="G376" s="12"/>
      <c r="H376" s="12"/>
      <c r="I376" s="13"/>
      <c r="J376" s="13"/>
      <c r="K376" s="13"/>
      <c r="L376" s="13"/>
      <c r="M376" s="13"/>
      <c r="N376" s="13"/>
      <c r="O376" s="13"/>
    </row>
    <row r="377" s="3" customFormat="1" ht="308" customHeight="1" spans="1:15">
      <c r="A377" s="12">
        <v>187</v>
      </c>
      <c r="B377" s="13" t="s">
        <v>663</v>
      </c>
      <c r="C377" s="13"/>
      <c r="D377" s="12" t="s">
        <v>184</v>
      </c>
      <c r="E377" s="14" t="s">
        <v>664</v>
      </c>
      <c r="F377" s="12" t="s">
        <v>18</v>
      </c>
      <c r="G377" s="12" t="s">
        <v>61</v>
      </c>
      <c r="H377" s="12" t="s">
        <v>20</v>
      </c>
      <c r="I377" s="13" t="s">
        <v>665</v>
      </c>
      <c r="J377" s="13" t="s">
        <v>187</v>
      </c>
      <c r="K377" s="14" t="s">
        <v>188</v>
      </c>
      <c r="L377" s="14" t="s">
        <v>189</v>
      </c>
      <c r="M377" s="13" t="s">
        <v>65</v>
      </c>
      <c r="N377" s="13" t="s">
        <v>190</v>
      </c>
      <c r="O377" s="13"/>
    </row>
    <row r="378" s="3" customFormat="1" ht="308" customHeight="1" spans="1:15">
      <c r="A378" s="12"/>
      <c r="B378" s="13"/>
      <c r="C378" s="13"/>
      <c r="D378" s="12"/>
      <c r="E378" s="13"/>
      <c r="F378" s="12"/>
      <c r="G378" s="12"/>
      <c r="H378" s="12"/>
      <c r="I378" s="13"/>
      <c r="J378" s="13"/>
      <c r="K378" s="13"/>
      <c r="L378" s="13"/>
      <c r="M378" s="13"/>
      <c r="N378" s="13"/>
      <c r="O378" s="13"/>
    </row>
    <row r="379" s="3" customFormat="1" ht="308" customHeight="1" spans="1:15">
      <c r="A379" s="12">
        <v>188</v>
      </c>
      <c r="B379" s="13" t="s">
        <v>666</v>
      </c>
      <c r="C379" s="13"/>
      <c r="D379" s="12" t="s">
        <v>184</v>
      </c>
      <c r="E379" s="14" t="s">
        <v>667</v>
      </c>
      <c r="F379" s="12" t="s">
        <v>18</v>
      </c>
      <c r="G379" s="12" t="s">
        <v>61</v>
      </c>
      <c r="H379" s="12" t="s">
        <v>20</v>
      </c>
      <c r="I379" s="13" t="s">
        <v>668</v>
      </c>
      <c r="J379" s="13" t="s">
        <v>187</v>
      </c>
      <c r="K379" s="14" t="s">
        <v>188</v>
      </c>
      <c r="L379" s="14" t="s">
        <v>189</v>
      </c>
      <c r="M379" s="13" t="s">
        <v>65</v>
      </c>
      <c r="N379" s="13" t="s">
        <v>190</v>
      </c>
      <c r="O379" s="13"/>
    </row>
    <row r="380" s="3" customFormat="1" ht="308" customHeight="1" spans="1:15">
      <c r="A380" s="12"/>
      <c r="B380" s="13"/>
      <c r="C380" s="13"/>
      <c r="D380" s="12"/>
      <c r="E380" s="13"/>
      <c r="F380" s="12"/>
      <c r="G380" s="12"/>
      <c r="H380" s="12"/>
      <c r="I380" s="13"/>
      <c r="J380" s="13"/>
      <c r="K380" s="13"/>
      <c r="L380" s="13"/>
      <c r="M380" s="13"/>
      <c r="N380" s="13"/>
      <c r="O380" s="13"/>
    </row>
    <row r="381" s="3" customFormat="1" ht="308" customHeight="1" spans="1:15">
      <c r="A381" s="12">
        <v>189</v>
      </c>
      <c r="B381" s="13" t="s">
        <v>669</v>
      </c>
      <c r="C381" s="13"/>
      <c r="D381" s="12" t="s">
        <v>184</v>
      </c>
      <c r="E381" s="14" t="s">
        <v>670</v>
      </c>
      <c r="F381" s="12" t="s">
        <v>18</v>
      </c>
      <c r="G381" s="12" t="s">
        <v>61</v>
      </c>
      <c r="H381" s="12" t="s">
        <v>20</v>
      </c>
      <c r="I381" s="13" t="s">
        <v>671</v>
      </c>
      <c r="J381" s="13" t="s">
        <v>187</v>
      </c>
      <c r="K381" s="14" t="s">
        <v>188</v>
      </c>
      <c r="L381" s="14" t="s">
        <v>189</v>
      </c>
      <c r="M381" s="13" t="s">
        <v>65</v>
      </c>
      <c r="N381" s="13" t="s">
        <v>190</v>
      </c>
      <c r="O381" s="13"/>
    </row>
    <row r="382" s="3" customFormat="1" ht="308" customHeight="1" spans="1:15">
      <c r="A382" s="12"/>
      <c r="B382" s="13"/>
      <c r="C382" s="13"/>
      <c r="D382" s="12"/>
      <c r="E382" s="13"/>
      <c r="F382" s="12"/>
      <c r="G382" s="12"/>
      <c r="H382" s="12"/>
      <c r="I382" s="13"/>
      <c r="J382" s="13"/>
      <c r="K382" s="13"/>
      <c r="L382" s="13"/>
      <c r="M382" s="13"/>
      <c r="N382" s="13"/>
      <c r="O382" s="13"/>
    </row>
    <row r="383" s="3" customFormat="1" ht="308" customHeight="1" spans="1:15">
      <c r="A383" s="12">
        <v>190</v>
      </c>
      <c r="B383" s="13" t="s">
        <v>672</v>
      </c>
      <c r="C383" s="13"/>
      <c r="D383" s="12" t="s">
        <v>184</v>
      </c>
      <c r="E383" s="14" t="s">
        <v>673</v>
      </c>
      <c r="F383" s="12" t="s">
        <v>18</v>
      </c>
      <c r="G383" s="12" t="s">
        <v>61</v>
      </c>
      <c r="H383" s="12" t="s">
        <v>20</v>
      </c>
      <c r="I383" s="13" t="s">
        <v>674</v>
      </c>
      <c r="J383" s="13" t="s">
        <v>187</v>
      </c>
      <c r="K383" s="14" t="s">
        <v>188</v>
      </c>
      <c r="L383" s="14" t="s">
        <v>189</v>
      </c>
      <c r="M383" s="13" t="s">
        <v>65</v>
      </c>
      <c r="N383" s="13" t="s">
        <v>190</v>
      </c>
      <c r="O383" s="13"/>
    </row>
    <row r="384" s="3" customFormat="1" ht="308" customHeight="1" spans="1:15">
      <c r="A384" s="12"/>
      <c r="B384" s="13"/>
      <c r="C384" s="13"/>
      <c r="D384" s="12"/>
      <c r="E384" s="13"/>
      <c r="F384" s="12"/>
      <c r="G384" s="12"/>
      <c r="H384" s="12"/>
      <c r="I384" s="13"/>
      <c r="J384" s="13"/>
      <c r="K384" s="13"/>
      <c r="L384" s="13"/>
      <c r="M384" s="13"/>
      <c r="N384" s="13"/>
      <c r="O384" s="13"/>
    </row>
    <row r="385" s="3" customFormat="1" ht="308" customHeight="1" spans="1:15">
      <c r="A385" s="12">
        <v>191</v>
      </c>
      <c r="B385" s="13" t="s">
        <v>675</v>
      </c>
      <c r="C385" s="13"/>
      <c r="D385" s="12" t="s">
        <v>184</v>
      </c>
      <c r="E385" s="14" t="s">
        <v>676</v>
      </c>
      <c r="F385" s="12" t="s">
        <v>18</v>
      </c>
      <c r="G385" s="12" t="s">
        <v>61</v>
      </c>
      <c r="H385" s="12" t="s">
        <v>20</v>
      </c>
      <c r="I385" s="13" t="s">
        <v>677</v>
      </c>
      <c r="J385" s="13" t="s">
        <v>187</v>
      </c>
      <c r="K385" s="14" t="s">
        <v>188</v>
      </c>
      <c r="L385" s="14" t="s">
        <v>189</v>
      </c>
      <c r="M385" s="13" t="s">
        <v>65</v>
      </c>
      <c r="N385" s="13" t="s">
        <v>190</v>
      </c>
      <c r="O385" s="13"/>
    </row>
    <row r="386" s="3" customFormat="1" ht="308" customHeight="1" spans="1:15">
      <c r="A386" s="12"/>
      <c r="B386" s="13"/>
      <c r="C386" s="13"/>
      <c r="D386" s="12"/>
      <c r="E386" s="13"/>
      <c r="F386" s="12"/>
      <c r="G386" s="12"/>
      <c r="H386" s="12"/>
      <c r="I386" s="13"/>
      <c r="J386" s="13"/>
      <c r="K386" s="13"/>
      <c r="L386" s="13"/>
      <c r="M386" s="13"/>
      <c r="N386" s="13"/>
      <c r="O386" s="13"/>
    </row>
    <row r="387" s="3" customFormat="1" ht="308" customHeight="1" spans="1:15">
      <c r="A387" s="12">
        <v>192</v>
      </c>
      <c r="B387" s="13" t="s">
        <v>678</v>
      </c>
      <c r="C387" s="13"/>
      <c r="D387" s="12" t="s">
        <v>184</v>
      </c>
      <c r="E387" s="14" t="s">
        <v>679</v>
      </c>
      <c r="F387" s="12" t="s">
        <v>18</v>
      </c>
      <c r="G387" s="12" t="s">
        <v>61</v>
      </c>
      <c r="H387" s="12" t="s">
        <v>20</v>
      </c>
      <c r="I387" s="13" t="s">
        <v>680</v>
      </c>
      <c r="J387" s="13" t="s">
        <v>187</v>
      </c>
      <c r="K387" s="14" t="s">
        <v>188</v>
      </c>
      <c r="L387" s="14" t="s">
        <v>189</v>
      </c>
      <c r="M387" s="13" t="s">
        <v>65</v>
      </c>
      <c r="N387" s="13" t="s">
        <v>190</v>
      </c>
      <c r="O387" s="13"/>
    </row>
    <row r="388" s="3" customFormat="1" ht="308" customHeight="1" spans="1:15">
      <c r="A388" s="12"/>
      <c r="B388" s="13"/>
      <c r="C388" s="13"/>
      <c r="D388" s="12"/>
      <c r="E388" s="13"/>
      <c r="F388" s="12"/>
      <c r="G388" s="12"/>
      <c r="H388" s="12"/>
      <c r="I388" s="13"/>
      <c r="J388" s="13"/>
      <c r="K388" s="13"/>
      <c r="L388" s="13"/>
      <c r="M388" s="13"/>
      <c r="N388" s="13"/>
      <c r="O388" s="13"/>
    </row>
    <row r="389" s="3" customFormat="1" ht="308" customHeight="1" spans="1:15">
      <c r="A389" s="12">
        <v>193</v>
      </c>
      <c r="B389" s="13" t="s">
        <v>681</v>
      </c>
      <c r="C389" s="13"/>
      <c r="D389" s="12" t="s">
        <v>184</v>
      </c>
      <c r="E389" s="14" t="s">
        <v>682</v>
      </c>
      <c r="F389" s="12" t="s">
        <v>18</v>
      </c>
      <c r="G389" s="12" t="s">
        <v>61</v>
      </c>
      <c r="H389" s="12" t="s">
        <v>20</v>
      </c>
      <c r="I389" s="13" t="s">
        <v>683</v>
      </c>
      <c r="J389" s="13" t="s">
        <v>187</v>
      </c>
      <c r="K389" s="14" t="s">
        <v>188</v>
      </c>
      <c r="L389" s="14" t="s">
        <v>189</v>
      </c>
      <c r="M389" s="13" t="s">
        <v>65</v>
      </c>
      <c r="N389" s="13" t="s">
        <v>190</v>
      </c>
      <c r="O389" s="13"/>
    </row>
    <row r="390" s="3" customFormat="1" ht="308" customHeight="1" spans="1:15">
      <c r="A390" s="12"/>
      <c r="B390" s="13"/>
      <c r="C390" s="13"/>
      <c r="D390" s="12"/>
      <c r="E390" s="13"/>
      <c r="F390" s="12"/>
      <c r="G390" s="12"/>
      <c r="H390" s="12"/>
      <c r="I390" s="13"/>
      <c r="J390" s="13"/>
      <c r="K390" s="13"/>
      <c r="L390" s="13"/>
      <c r="M390" s="13"/>
      <c r="N390" s="13"/>
      <c r="O390" s="13"/>
    </row>
    <row r="391" s="3" customFormat="1" ht="308" customHeight="1" spans="1:15">
      <c r="A391" s="12">
        <v>194</v>
      </c>
      <c r="B391" s="13" t="s">
        <v>684</v>
      </c>
      <c r="C391" s="13"/>
      <c r="D391" s="12" t="s">
        <v>184</v>
      </c>
      <c r="E391" s="14" t="s">
        <v>685</v>
      </c>
      <c r="F391" s="12" t="s">
        <v>18</v>
      </c>
      <c r="G391" s="12" t="s">
        <v>61</v>
      </c>
      <c r="H391" s="12" t="s">
        <v>20</v>
      </c>
      <c r="I391" s="13" t="s">
        <v>686</v>
      </c>
      <c r="J391" s="13" t="s">
        <v>187</v>
      </c>
      <c r="K391" s="14" t="s">
        <v>188</v>
      </c>
      <c r="L391" s="14" t="s">
        <v>189</v>
      </c>
      <c r="M391" s="13" t="s">
        <v>65</v>
      </c>
      <c r="N391" s="13" t="s">
        <v>190</v>
      </c>
      <c r="O391" s="13"/>
    </row>
    <row r="392" s="3" customFormat="1" ht="308" customHeight="1" spans="1:15">
      <c r="A392" s="12"/>
      <c r="B392" s="13"/>
      <c r="C392" s="13"/>
      <c r="D392" s="12"/>
      <c r="E392" s="13"/>
      <c r="F392" s="12"/>
      <c r="G392" s="12"/>
      <c r="H392" s="12"/>
      <c r="I392" s="13"/>
      <c r="J392" s="13"/>
      <c r="K392" s="13"/>
      <c r="L392" s="13"/>
      <c r="M392" s="13"/>
      <c r="N392" s="13"/>
      <c r="O392" s="13"/>
    </row>
    <row r="393" s="3" customFormat="1" ht="308" customHeight="1" spans="1:15">
      <c r="A393" s="12">
        <v>195</v>
      </c>
      <c r="B393" s="13" t="s">
        <v>687</v>
      </c>
      <c r="C393" s="13"/>
      <c r="D393" s="12" t="s">
        <v>184</v>
      </c>
      <c r="E393" s="14" t="s">
        <v>688</v>
      </c>
      <c r="F393" s="12" t="s">
        <v>18</v>
      </c>
      <c r="G393" s="12" t="s">
        <v>61</v>
      </c>
      <c r="H393" s="12" t="s">
        <v>20</v>
      </c>
      <c r="I393" s="13" t="s">
        <v>689</v>
      </c>
      <c r="J393" s="13" t="s">
        <v>187</v>
      </c>
      <c r="K393" s="14" t="s">
        <v>188</v>
      </c>
      <c r="L393" s="14" t="s">
        <v>189</v>
      </c>
      <c r="M393" s="13" t="s">
        <v>65</v>
      </c>
      <c r="N393" s="13" t="s">
        <v>190</v>
      </c>
      <c r="O393" s="13"/>
    </row>
    <row r="394" s="3" customFormat="1" ht="308" customHeight="1" spans="1:15">
      <c r="A394" s="12"/>
      <c r="B394" s="13"/>
      <c r="C394" s="13"/>
      <c r="D394" s="12"/>
      <c r="E394" s="13"/>
      <c r="F394" s="12"/>
      <c r="G394" s="12"/>
      <c r="H394" s="12"/>
      <c r="I394" s="13"/>
      <c r="J394" s="13"/>
      <c r="K394" s="13"/>
      <c r="L394" s="13"/>
      <c r="M394" s="13"/>
      <c r="N394" s="13"/>
      <c r="O394" s="13"/>
    </row>
    <row r="395" s="3" customFormat="1" ht="308" customHeight="1" spans="1:15">
      <c r="A395" s="12">
        <v>196</v>
      </c>
      <c r="B395" s="13" t="s">
        <v>690</v>
      </c>
      <c r="C395" s="13"/>
      <c r="D395" s="12" t="s">
        <v>184</v>
      </c>
      <c r="E395" s="14" t="s">
        <v>691</v>
      </c>
      <c r="F395" s="12" t="s">
        <v>18</v>
      </c>
      <c r="G395" s="12" t="s">
        <v>61</v>
      </c>
      <c r="H395" s="12" t="s">
        <v>20</v>
      </c>
      <c r="I395" s="13" t="s">
        <v>692</v>
      </c>
      <c r="J395" s="13" t="s">
        <v>187</v>
      </c>
      <c r="K395" s="14" t="s">
        <v>188</v>
      </c>
      <c r="L395" s="14" t="s">
        <v>189</v>
      </c>
      <c r="M395" s="13" t="s">
        <v>65</v>
      </c>
      <c r="N395" s="13" t="s">
        <v>190</v>
      </c>
      <c r="O395" s="13"/>
    </row>
    <row r="396" s="3" customFormat="1" ht="308" customHeight="1" spans="1:15">
      <c r="A396" s="12"/>
      <c r="B396" s="13"/>
      <c r="C396" s="13"/>
      <c r="D396" s="12"/>
      <c r="E396" s="13"/>
      <c r="F396" s="12"/>
      <c r="G396" s="12"/>
      <c r="H396" s="12"/>
      <c r="I396" s="13"/>
      <c r="J396" s="13"/>
      <c r="K396" s="13"/>
      <c r="L396" s="13"/>
      <c r="M396" s="13"/>
      <c r="N396" s="13"/>
      <c r="O396" s="13"/>
    </row>
    <row r="397" s="3" customFormat="1" ht="308" customHeight="1" spans="1:15">
      <c r="A397" s="12">
        <v>197</v>
      </c>
      <c r="B397" s="13" t="s">
        <v>693</v>
      </c>
      <c r="C397" s="13"/>
      <c r="D397" s="12" t="s">
        <v>184</v>
      </c>
      <c r="E397" s="14" t="s">
        <v>694</v>
      </c>
      <c r="F397" s="12" t="s">
        <v>18</v>
      </c>
      <c r="G397" s="12" t="s">
        <v>61</v>
      </c>
      <c r="H397" s="12" t="s">
        <v>20</v>
      </c>
      <c r="I397" s="13" t="s">
        <v>695</v>
      </c>
      <c r="J397" s="13" t="s">
        <v>187</v>
      </c>
      <c r="K397" s="14" t="s">
        <v>188</v>
      </c>
      <c r="L397" s="14" t="s">
        <v>189</v>
      </c>
      <c r="M397" s="13" t="s">
        <v>65</v>
      </c>
      <c r="N397" s="13" t="s">
        <v>190</v>
      </c>
      <c r="O397" s="13"/>
    </row>
    <row r="398" s="3" customFormat="1" ht="308" customHeight="1" spans="1:15">
      <c r="A398" s="12"/>
      <c r="B398" s="13"/>
      <c r="C398" s="13"/>
      <c r="D398" s="12"/>
      <c r="E398" s="13"/>
      <c r="F398" s="12"/>
      <c r="G398" s="12"/>
      <c r="H398" s="12"/>
      <c r="I398" s="13"/>
      <c r="J398" s="13"/>
      <c r="K398" s="13"/>
      <c r="L398" s="13"/>
      <c r="M398" s="13"/>
      <c r="N398" s="13"/>
      <c r="O398" s="13"/>
    </row>
    <row r="399" s="3" customFormat="1" ht="308" customHeight="1" spans="1:15">
      <c r="A399" s="12">
        <v>198</v>
      </c>
      <c r="B399" s="13" t="s">
        <v>696</v>
      </c>
      <c r="C399" s="13"/>
      <c r="D399" s="12" t="s">
        <v>184</v>
      </c>
      <c r="E399" s="14" t="s">
        <v>697</v>
      </c>
      <c r="F399" s="12" t="s">
        <v>18</v>
      </c>
      <c r="G399" s="12" t="s">
        <v>61</v>
      </c>
      <c r="H399" s="12" t="s">
        <v>20</v>
      </c>
      <c r="I399" s="13" t="s">
        <v>698</v>
      </c>
      <c r="J399" s="13" t="s">
        <v>187</v>
      </c>
      <c r="K399" s="14" t="s">
        <v>188</v>
      </c>
      <c r="L399" s="14" t="s">
        <v>189</v>
      </c>
      <c r="M399" s="13" t="s">
        <v>65</v>
      </c>
      <c r="N399" s="13" t="s">
        <v>190</v>
      </c>
      <c r="O399" s="13"/>
    </row>
    <row r="400" s="3" customFormat="1" ht="308" customHeight="1" spans="1:15">
      <c r="A400" s="12"/>
      <c r="B400" s="13"/>
      <c r="C400" s="13"/>
      <c r="D400" s="12"/>
      <c r="E400" s="13"/>
      <c r="F400" s="12"/>
      <c r="G400" s="12"/>
      <c r="H400" s="12"/>
      <c r="I400" s="13"/>
      <c r="J400" s="13"/>
      <c r="K400" s="13"/>
      <c r="L400" s="13"/>
      <c r="M400" s="13"/>
      <c r="N400" s="13"/>
      <c r="O400" s="13"/>
    </row>
    <row r="401" s="3" customFormat="1" ht="308" customHeight="1" spans="1:15">
      <c r="A401" s="12">
        <v>199</v>
      </c>
      <c r="B401" s="13" t="s">
        <v>699</v>
      </c>
      <c r="C401" s="13"/>
      <c r="D401" s="12" t="s">
        <v>184</v>
      </c>
      <c r="E401" s="14" t="s">
        <v>700</v>
      </c>
      <c r="F401" s="12" t="s">
        <v>18</v>
      </c>
      <c r="G401" s="12" t="s">
        <v>61</v>
      </c>
      <c r="H401" s="12" t="s">
        <v>20</v>
      </c>
      <c r="I401" s="13" t="s">
        <v>701</v>
      </c>
      <c r="J401" s="13" t="s">
        <v>187</v>
      </c>
      <c r="K401" s="14" t="s">
        <v>188</v>
      </c>
      <c r="L401" s="14" t="s">
        <v>189</v>
      </c>
      <c r="M401" s="13" t="s">
        <v>65</v>
      </c>
      <c r="N401" s="13" t="s">
        <v>190</v>
      </c>
      <c r="O401" s="13"/>
    </row>
    <row r="402" s="3" customFormat="1" ht="308" customHeight="1" spans="1:15">
      <c r="A402" s="12"/>
      <c r="B402" s="13"/>
      <c r="C402" s="13"/>
      <c r="D402" s="12"/>
      <c r="E402" s="13"/>
      <c r="F402" s="12"/>
      <c r="G402" s="12"/>
      <c r="H402" s="12"/>
      <c r="I402" s="13"/>
      <c r="J402" s="13"/>
      <c r="K402" s="13"/>
      <c r="L402" s="13"/>
      <c r="M402" s="13"/>
      <c r="N402" s="13"/>
      <c r="O402" s="13"/>
    </row>
    <row r="403" s="3" customFormat="1" ht="308" customHeight="1" spans="1:15">
      <c r="A403" s="12">
        <v>200</v>
      </c>
      <c r="B403" s="13" t="s">
        <v>702</v>
      </c>
      <c r="C403" s="13"/>
      <c r="D403" s="12" t="s">
        <v>184</v>
      </c>
      <c r="E403" s="14" t="s">
        <v>703</v>
      </c>
      <c r="F403" s="12" t="s">
        <v>18</v>
      </c>
      <c r="G403" s="12" t="s">
        <v>61</v>
      </c>
      <c r="H403" s="12" t="s">
        <v>20</v>
      </c>
      <c r="I403" s="13" t="s">
        <v>704</v>
      </c>
      <c r="J403" s="13" t="s">
        <v>187</v>
      </c>
      <c r="K403" s="14" t="s">
        <v>188</v>
      </c>
      <c r="L403" s="14" t="s">
        <v>189</v>
      </c>
      <c r="M403" s="13" t="s">
        <v>65</v>
      </c>
      <c r="N403" s="13" t="s">
        <v>190</v>
      </c>
      <c r="O403" s="13"/>
    </row>
    <row r="404" s="3" customFormat="1" ht="308" customHeight="1" spans="1:15">
      <c r="A404" s="12"/>
      <c r="B404" s="13"/>
      <c r="C404" s="13"/>
      <c r="D404" s="12"/>
      <c r="E404" s="13"/>
      <c r="F404" s="12"/>
      <c r="G404" s="12"/>
      <c r="H404" s="12"/>
      <c r="I404" s="13"/>
      <c r="J404" s="13"/>
      <c r="K404" s="13"/>
      <c r="L404" s="13"/>
      <c r="M404" s="13"/>
      <c r="N404" s="13"/>
      <c r="O404" s="13"/>
    </row>
    <row r="405" s="3" customFormat="1" ht="308" customHeight="1" spans="1:15">
      <c r="A405" s="12">
        <v>201</v>
      </c>
      <c r="B405" s="13" t="s">
        <v>705</v>
      </c>
      <c r="C405" s="13"/>
      <c r="D405" s="12" t="s">
        <v>184</v>
      </c>
      <c r="E405" s="14" t="s">
        <v>706</v>
      </c>
      <c r="F405" s="12" t="s">
        <v>18</v>
      </c>
      <c r="G405" s="12" t="s">
        <v>61</v>
      </c>
      <c r="H405" s="12" t="s">
        <v>20</v>
      </c>
      <c r="I405" s="13" t="s">
        <v>707</v>
      </c>
      <c r="J405" s="13" t="s">
        <v>187</v>
      </c>
      <c r="K405" s="14" t="s">
        <v>188</v>
      </c>
      <c r="L405" s="14" t="s">
        <v>189</v>
      </c>
      <c r="M405" s="13" t="s">
        <v>65</v>
      </c>
      <c r="N405" s="13" t="s">
        <v>190</v>
      </c>
      <c r="O405" s="13"/>
    </row>
    <row r="406" s="3" customFormat="1" ht="308" customHeight="1" spans="1:15">
      <c r="A406" s="12"/>
      <c r="B406" s="13"/>
      <c r="C406" s="13"/>
      <c r="D406" s="12"/>
      <c r="E406" s="13"/>
      <c r="F406" s="12"/>
      <c r="G406" s="12"/>
      <c r="H406" s="12"/>
      <c r="I406" s="13"/>
      <c r="J406" s="13"/>
      <c r="K406" s="13"/>
      <c r="L406" s="13"/>
      <c r="M406" s="13"/>
      <c r="N406" s="13"/>
      <c r="O406" s="13"/>
    </row>
    <row r="407" s="3" customFormat="1" ht="308" customHeight="1" spans="1:15">
      <c r="A407" s="12">
        <v>202</v>
      </c>
      <c r="B407" s="13" t="s">
        <v>708</v>
      </c>
      <c r="C407" s="13"/>
      <c r="D407" s="12" t="s">
        <v>184</v>
      </c>
      <c r="E407" s="14" t="s">
        <v>709</v>
      </c>
      <c r="F407" s="12" t="s">
        <v>18</v>
      </c>
      <c r="G407" s="12" t="s">
        <v>61</v>
      </c>
      <c r="H407" s="12" t="s">
        <v>20</v>
      </c>
      <c r="I407" s="13" t="s">
        <v>710</v>
      </c>
      <c r="J407" s="13" t="s">
        <v>187</v>
      </c>
      <c r="K407" s="14" t="s">
        <v>188</v>
      </c>
      <c r="L407" s="14" t="s">
        <v>189</v>
      </c>
      <c r="M407" s="13" t="s">
        <v>65</v>
      </c>
      <c r="N407" s="13" t="s">
        <v>190</v>
      </c>
      <c r="O407" s="13"/>
    </row>
    <row r="408" s="3" customFormat="1" ht="308" customHeight="1" spans="1:15">
      <c r="A408" s="12"/>
      <c r="B408" s="13"/>
      <c r="C408" s="13"/>
      <c r="D408" s="12"/>
      <c r="E408" s="13"/>
      <c r="F408" s="12"/>
      <c r="G408" s="12"/>
      <c r="H408" s="12"/>
      <c r="I408" s="13"/>
      <c r="J408" s="13"/>
      <c r="K408" s="13"/>
      <c r="L408" s="13"/>
      <c r="M408" s="13"/>
      <c r="N408" s="13"/>
      <c r="O408" s="13"/>
    </row>
    <row r="409" s="3" customFormat="1" ht="308" customHeight="1" spans="1:15">
      <c r="A409" s="12">
        <v>203</v>
      </c>
      <c r="B409" s="13" t="s">
        <v>711</v>
      </c>
      <c r="C409" s="13"/>
      <c r="D409" s="12" t="s">
        <v>184</v>
      </c>
      <c r="E409" s="14" t="s">
        <v>712</v>
      </c>
      <c r="F409" s="12" t="s">
        <v>18</v>
      </c>
      <c r="G409" s="12" t="s">
        <v>61</v>
      </c>
      <c r="H409" s="12" t="s">
        <v>20</v>
      </c>
      <c r="I409" s="13" t="s">
        <v>713</v>
      </c>
      <c r="J409" s="13" t="s">
        <v>187</v>
      </c>
      <c r="K409" s="14" t="s">
        <v>188</v>
      </c>
      <c r="L409" s="14" t="s">
        <v>189</v>
      </c>
      <c r="M409" s="13" t="s">
        <v>65</v>
      </c>
      <c r="N409" s="13" t="s">
        <v>190</v>
      </c>
      <c r="O409" s="13"/>
    </row>
    <row r="410" s="3" customFormat="1" ht="308" customHeight="1" spans="1:15">
      <c r="A410" s="12"/>
      <c r="B410" s="13"/>
      <c r="C410" s="13"/>
      <c r="D410" s="12"/>
      <c r="E410" s="13"/>
      <c r="F410" s="12"/>
      <c r="G410" s="12"/>
      <c r="H410" s="12"/>
      <c r="I410" s="13"/>
      <c r="J410" s="13"/>
      <c r="K410" s="13"/>
      <c r="L410" s="13"/>
      <c r="M410" s="13"/>
      <c r="N410" s="13"/>
      <c r="O410" s="13"/>
    </row>
    <row r="411" s="3" customFormat="1" ht="308" customHeight="1" spans="1:15">
      <c r="A411" s="12">
        <v>204</v>
      </c>
      <c r="B411" s="13" t="s">
        <v>714</v>
      </c>
      <c r="C411" s="13"/>
      <c r="D411" s="12" t="s">
        <v>184</v>
      </c>
      <c r="E411" s="14" t="s">
        <v>715</v>
      </c>
      <c r="F411" s="12" t="s">
        <v>18</v>
      </c>
      <c r="G411" s="12" t="s">
        <v>61</v>
      </c>
      <c r="H411" s="12" t="s">
        <v>20</v>
      </c>
      <c r="I411" s="13" t="s">
        <v>716</v>
      </c>
      <c r="J411" s="13" t="s">
        <v>187</v>
      </c>
      <c r="K411" s="14" t="s">
        <v>188</v>
      </c>
      <c r="L411" s="14" t="s">
        <v>189</v>
      </c>
      <c r="M411" s="13" t="s">
        <v>65</v>
      </c>
      <c r="N411" s="13" t="s">
        <v>190</v>
      </c>
      <c r="O411" s="13"/>
    </row>
    <row r="412" s="3" customFormat="1" ht="308" customHeight="1" spans="1:15">
      <c r="A412" s="12"/>
      <c r="B412" s="13"/>
      <c r="C412" s="13"/>
      <c r="D412" s="12"/>
      <c r="E412" s="13"/>
      <c r="F412" s="12"/>
      <c r="G412" s="12"/>
      <c r="H412" s="12"/>
      <c r="I412" s="13"/>
      <c r="J412" s="13"/>
      <c r="K412" s="13"/>
      <c r="L412" s="13"/>
      <c r="M412" s="13"/>
      <c r="N412" s="13"/>
      <c r="O412" s="13"/>
    </row>
    <row r="413" s="3" customFormat="1" ht="308" customHeight="1" spans="1:15">
      <c r="A413" s="12">
        <v>205</v>
      </c>
      <c r="B413" s="13" t="s">
        <v>717</v>
      </c>
      <c r="C413" s="13"/>
      <c r="D413" s="12" t="s">
        <v>184</v>
      </c>
      <c r="E413" s="14" t="s">
        <v>718</v>
      </c>
      <c r="F413" s="12" t="s">
        <v>18</v>
      </c>
      <c r="G413" s="12" t="s">
        <v>61</v>
      </c>
      <c r="H413" s="12" t="s">
        <v>20</v>
      </c>
      <c r="I413" s="13" t="s">
        <v>719</v>
      </c>
      <c r="J413" s="13" t="s">
        <v>187</v>
      </c>
      <c r="K413" s="14" t="s">
        <v>188</v>
      </c>
      <c r="L413" s="14" t="s">
        <v>189</v>
      </c>
      <c r="M413" s="13" t="s">
        <v>65</v>
      </c>
      <c r="N413" s="13" t="s">
        <v>190</v>
      </c>
      <c r="O413" s="13"/>
    </row>
    <row r="414" s="3" customFormat="1" ht="308" customHeight="1" spans="1:15">
      <c r="A414" s="12"/>
      <c r="B414" s="13"/>
      <c r="C414" s="13"/>
      <c r="D414" s="12"/>
      <c r="E414" s="13"/>
      <c r="F414" s="12"/>
      <c r="G414" s="12"/>
      <c r="H414" s="12"/>
      <c r="I414" s="13"/>
      <c r="J414" s="13"/>
      <c r="K414" s="13"/>
      <c r="L414" s="13"/>
      <c r="M414" s="13"/>
      <c r="N414" s="13"/>
      <c r="O414" s="13"/>
    </row>
    <row r="415" s="3" customFormat="1" ht="308" customHeight="1" spans="1:15">
      <c r="A415" s="12">
        <v>206</v>
      </c>
      <c r="B415" s="13" t="s">
        <v>720</v>
      </c>
      <c r="C415" s="13"/>
      <c r="D415" s="12" t="s">
        <v>184</v>
      </c>
      <c r="E415" s="14" t="s">
        <v>721</v>
      </c>
      <c r="F415" s="12" t="s">
        <v>18</v>
      </c>
      <c r="G415" s="12" t="s">
        <v>61</v>
      </c>
      <c r="H415" s="12" t="s">
        <v>20</v>
      </c>
      <c r="I415" s="13" t="s">
        <v>722</v>
      </c>
      <c r="J415" s="13" t="s">
        <v>187</v>
      </c>
      <c r="K415" s="14" t="s">
        <v>188</v>
      </c>
      <c r="L415" s="14" t="s">
        <v>189</v>
      </c>
      <c r="M415" s="13" t="s">
        <v>65</v>
      </c>
      <c r="N415" s="13" t="s">
        <v>190</v>
      </c>
      <c r="O415" s="13"/>
    </row>
    <row r="416" s="3" customFormat="1" ht="308" customHeight="1" spans="1:15">
      <c r="A416" s="12"/>
      <c r="B416" s="13"/>
      <c r="C416" s="13"/>
      <c r="D416" s="12"/>
      <c r="E416" s="13"/>
      <c r="F416" s="12"/>
      <c r="G416" s="12"/>
      <c r="H416" s="12"/>
      <c r="I416" s="13"/>
      <c r="J416" s="13"/>
      <c r="K416" s="13"/>
      <c r="L416" s="13"/>
      <c r="M416" s="13"/>
      <c r="N416" s="13"/>
      <c r="O416" s="13"/>
    </row>
    <row r="417" s="3" customFormat="1" ht="308" customHeight="1" spans="1:15">
      <c r="A417" s="12">
        <v>207</v>
      </c>
      <c r="B417" s="13" t="s">
        <v>723</v>
      </c>
      <c r="C417" s="13"/>
      <c r="D417" s="12" t="s">
        <v>184</v>
      </c>
      <c r="E417" s="14" t="s">
        <v>724</v>
      </c>
      <c r="F417" s="12" t="s">
        <v>18</v>
      </c>
      <c r="G417" s="12" t="s">
        <v>61</v>
      </c>
      <c r="H417" s="12" t="s">
        <v>20</v>
      </c>
      <c r="I417" s="13" t="s">
        <v>725</v>
      </c>
      <c r="J417" s="13" t="s">
        <v>187</v>
      </c>
      <c r="K417" s="14" t="s">
        <v>188</v>
      </c>
      <c r="L417" s="14" t="s">
        <v>189</v>
      </c>
      <c r="M417" s="13" t="s">
        <v>65</v>
      </c>
      <c r="N417" s="13" t="s">
        <v>190</v>
      </c>
      <c r="O417" s="13"/>
    </row>
    <row r="418" s="3" customFormat="1" ht="308" customHeight="1" spans="1:15">
      <c r="A418" s="12"/>
      <c r="B418" s="13"/>
      <c r="C418" s="13"/>
      <c r="D418" s="12"/>
      <c r="E418" s="13"/>
      <c r="F418" s="12"/>
      <c r="G418" s="12"/>
      <c r="H418" s="12"/>
      <c r="I418" s="13"/>
      <c r="J418" s="13"/>
      <c r="K418" s="13"/>
      <c r="L418" s="13"/>
      <c r="M418" s="13"/>
      <c r="N418" s="13"/>
      <c r="O418" s="13"/>
    </row>
    <row r="419" s="3" customFormat="1" ht="308" customHeight="1" spans="1:15">
      <c r="A419" s="12">
        <v>208</v>
      </c>
      <c r="B419" s="13" t="s">
        <v>726</v>
      </c>
      <c r="C419" s="13"/>
      <c r="D419" s="12" t="s">
        <v>184</v>
      </c>
      <c r="E419" s="14" t="s">
        <v>727</v>
      </c>
      <c r="F419" s="12" t="s">
        <v>18</v>
      </c>
      <c r="G419" s="12" t="s">
        <v>61</v>
      </c>
      <c r="H419" s="12" t="s">
        <v>20</v>
      </c>
      <c r="I419" s="13" t="s">
        <v>728</v>
      </c>
      <c r="J419" s="13" t="s">
        <v>187</v>
      </c>
      <c r="K419" s="14" t="s">
        <v>188</v>
      </c>
      <c r="L419" s="14" t="s">
        <v>189</v>
      </c>
      <c r="M419" s="13" t="s">
        <v>65</v>
      </c>
      <c r="N419" s="13" t="s">
        <v>190</v>
      </c>
      <c r="O419" s="13"/>
    </row>
    <row r="420" s="3" customFormat="1" ht="308" customHeight="1" spans="1:15">
      <c r="A420" s="12"/>
      <c r="B420" s="13"/>
      <c r="C420" s="13"/>
      <c r="D420" s="12"/>
      <c r="E420" s="13"/>
      <c r="F420" s="12"/>
      <c r="G420" s="12"/>
      <c r="H420" s="12"/>
      <c r="I420" s="13"/>
      <c r="J420" s="13"/>
      <c r="K420" s="13"/>
      <c r="L420" s="13"/>
      <c r="M420" s="13"/>
      <c r="N420" s="13"/>
      <c r="O420" s="13"/>
    </row>
    <row r="421" s="3" customFormat="1" ht="308" customHeight="1" spans="1:15">
      <c r="A421" s="12">
        <v>209</v>
      </c>
      <c r="B421" s="13" t="s">
        <v>729</v>
      </c>
      <c r="C421" s="13"/>
      <c r="D421" s="12" t="s">
        <v>184</v>
      </c>
      <c r="E421" s="14" t="s">
        <v>730</v>
      </c>
      <c r="F421" s="12" t="s">
        <v>18</v>
      </c>
      <c r="G421" s="12" t="s">
        <v>61</v>
      </c>
      <c r="H421" s="12" t="s">
        <v>20</v>
      </c>
      <c r="I421" s="13" t="s">
        <v>731</v>
      </c>
      <c r="J421" s="13" t="s">
        <v>187</v>
      </c>
      <c r="K421" s="14" t="s">
        <v>188</v>
      </c>
      <c r="L421" s="14" t="s">
        <v>189</v>
      </c>
      <c r="M421" s="13" t="s">
        <v>65</v>
      </c>
      <c r="N421" s="13" t="s">
        <v>190</v>
      </c>
      <c r="O421" s="13"/>
    </row>
    <row r="422" s="3" customFormat="1" ht="308" customHeight="1" spans="1:15">
      <c r="A422" s="12"/>
      <c r="B422" s="13"/>
      <c r="C422" s="13"/>
      <c r="D422" s="12"/>
      <c r="E422" s="13"/>
      <c r="F422" s="12"/>
      <c r="G422" s="12"/>
      <c r="H422" s="12"/>
      <c r="I422" s="13"/>
      <c r="J422" s="13"/>
      <c r="K422" s="13"/>
      <c r="L422" s="13"/>
      <c r="M422" s="13"/>
      <c r="N422" s="13"/>
      <c r="O422" s="13"/>
    </row>
    <row r="423" s="3" customFormat="1" ht="308" customHeight="1" spans="1:15">
      <c r="A423" s="12">
        <v>210</v>
      </c>
      <c r="B423" s="13" t="s">
        <v>732</v>
      </c>
      <c r="C423" s="13"/>
      <c r="D423" s="12" t="s">
        <v>184</v>
      </c>
      <c r="E423" s="14" t="s">
        <v>733</v>
      </c>
      <c r="F423" s="12" t="s">
        <v>18</v>
      </c>
      <c r="G423" s="12" t="s">
        <v>61</v>
      </c>
      <c r="H423" s="12" t="s">
        <v>20</v>
      </c>
      <c r="I423" s="13" t="s">
        <v>734</v>
      </c>
      <c r="J423" s="13" t="s">
        <v>187</v>
      </c>
      <c r="K423" s="14" t="s">
        <v>188</v>
      </c>
      <c r="L423" s="14" t="s">
        <v>189</v>
      </c>
      <c r="M423" s="13" t="s">
        <v>65</v>
      </c>
      <c r="N423" s="13" t="s">
        <v>190</v>
      </c>
      <c r="O423" s="13"/>
    </row>
    <row r="424" s="3" customFormat="1" ht="308" customHeight="1" spans="1:15">
      <c r="A424" s="12"/>
      <c r="B424" s="13"/>
      <c r="C424" s="13"/>
      <c r="D424" s="12"/>
      <c r="E424" s="13"/>
      <c r="F424" s="12"/>
      <c r="G424" s="12"/>
      <c r="H424" s="12"/>
      <c r="I424" s="13"/>
      <c r="J424" s="13"/>
      <c r="K424" s="13"/>
      <c r="L424" s="13"/>
      <c r="M424" s="13"/>
      <c r="N424" s="13"/>
      <c r="O424" s="13"/>
    </row>
    <row r="425" s="3" customFormat="1" ht="308" customHeight="1" spans="1:15">
      <c r="A425" s="12">
        <v>211</v>
      </c>
      <c r="B425" s="13" t="s">
        <v>735</v>
      </c>
      <c r="C425" s="13"/>
      <c r="D425" s="12" t="s">
        <v>184</v>
      </c>
      <c r="E425" s="14" t="s">
        <v>736</v>
      </c>
      <c r="F425" s="12" t="s">
        <v>18</v>
      </c>
      <c r="G425" s="12" t="s">
        <v>61</v>
      </c>
      <c r="H425" s="12" t="s">
        <v>20</v>
      </c>
      <c r="I425" s="13" t="s">
        <v>737</v>
      </c>
      <c r="J425" s="13" t="s">
        <v>187</v>
      </c>
      <c r="K425" s="14" t="s">
        <v>188</v>
      </c>
      <c r="L425" s="14" t="s">
        <v>189</v>
      </c>
      <c r="M425" s="13" t="s">
        <v>65</v>
      </c>
      <c r="N425" s="13" t="s">
        <v>190</v>
      </c>
      <c r="O425" s="13"/>
    </row>
    <row r="426" s="3" customFormat="1" ht="308" customHeight="1" spans="1:15">
      <c r="A426" s="12"/>
      <c r="B426" s="13"/>
      <c r="C426" s="13"/>
      <c r="D426" s="12"/>
      <c r="E426" s="13"/>
      <c r="F426" s="12"/>
      <c r="G426" s="12"/>
      <c r="H426" s="12"/>
      <c r="I426" s="13"/>
      <c r="J426" s="13"/>
      <c r="K426" s="13"/>
      <c r="L426" s="13"/>
      <c r="M426" s="13"/>
      <c r="N426" s="13"/>
      <c r="O426" s="13"/>
    </row>
    <row r="427" s="3" customFormat="1" ht="308" customHeight="1" spans="1:15">
      <c r="A427" s="12">
        <v>212</v>
      </c>
      <c r="B427" s="13" t="s">
        <v>738</v>
      </c>
      <c r="C427" s="13"/>
      <c r="D427" s="12" t="s">
        <v>184</v>
      </c>
      <c r="E427" s="14" t="s">
        <v>739</v>
      </c>
      <c r="F427" s="12" t="s">
        <v>18</v>
      </c>
      <c r="G427" s="12" t="s">
        <v>61</v>
      </c>
      <c r="H427" s="12" t="s">
        <v>20</v>
      </c>
      <c r="I427" s="13" t="s">
        <v>740</v>
      </c>
      <c r="J427" s="13" t="s">
        <v>187</v>
      </c>
      <c r="K427" s="14" t="s">
        <v>188</v>
      </c>
      <c r="L427" s="14" t="s">
        <v>189</v>
      </c>
      <c r="M427" s="13" t="s">
        <v>65</v>
      </c>
      <c r="N427" s="13" t="s">
        <v>190</v>
      </c>
      <c r="O427" s="13"/>
    </row>
    <row r="428" s="3" customFormat="1" ht="308" customHeight="1" spans="1:15">
      <c r="A428" s="12"/>
      <c r="B428" s="13"/>
      <c r="C428" s="13"/>
      <c r="D428" s="12"/>
      <c r="E428" s="13"/>
      <c r="F428" s="12"/>
      <c r="G428" s="12"/>
      <c r="H428" s="12"/>
      <c r="I428" s="13"/>
      <c r="J428" s="13"/>
      <c r="K428" s="13"/>
      <c r="L428" s="13"/>
      <c r="M428" s="13"/>
      <c r="N428" s="13"/>
      <c r="O428" s="13"/>
    </row>
    <row r="429" s="3" customFormat="1" ht="308" customHeight="1" spans="1:15">
      <c r="A429" s="12">
        <v>213</v>
      </c>
      <c r="B429" s="13" t="s">
        <v>741</v>
      </c>
      <c r="C429" s="13"/>
      <c r="D429" s="12" t="s">
        <v>184</v>
      </c>
      <c r="E429" s="14" t="s">
        <v>742</v>
      </c>
      <c r="F429" s="12" t="s">
        <v>18</v>
      </c>
      <c r="G429" s="12" t="s">
        <v>61</v>
      </c>
      <c r="H429" s="12" t="s">
        <v>20</v>
      </c>
      <c r="I429" s="13" t="s">
        <v>743</v>
      </c>
      <c r="J429" s="13" t="s">
        <v>187</v>
      </c>
      <c r="K429" s="14" t="s">
        <v>188</v>
      </c>
      <c r="L429" s="14" t="s">
        <v>189</v>
      </c>
      <c r="M429" s="13" t="s">
        <v>65</v>
      </c>
      <c r="N429" s="13" t="s">
        <v>190</v>
      </c>
      <c r="O429" s="13"/>
    </row>
    <row r="430" s="3" customFormat="1" ht="308" customHeight="1" spans="1:15">
      <c r="A430" s="12"/>
      <c r="B430" s="13"/>
      <c r="C430" s="13"/>
      <c r="D430" s="12"/>
      <c r="E430" s="13"/>
      <c r="F430" s="12"/>
      <c r="G430" s="12"/>
      <c r="H430" s="12"/>
      <c r="I430" s="13"/>
      <c r="J430" s="13"/>
      <c r="K430" s="13"/>
      <c r="L430" s="13"/>
      <c r="M430" s="13"/>
      <c r="N430" s="13"/>
      <c r="O430" s="13"/>
    </row>
    <row r="431" s="3" customFormat="1" ht="308" customHeight="1" spans="1:15">
      <c r="A431" s="12">
        <v>214</v>
      </c>
      <c r="B431" s="13" t="s">
        <v>744</v>
      </c>
      <c r="C431" s="13"/>
      <c r="D431" s="12" t="s">
        <v>184</v>
      </c>
      <c r="E431" s="14" t="s">
        <v>745</v>
      </c>
      <c r="F431" s="12" t="s">
        <v>18</v>
      </c>
      <c r="G431" s="12" t="s">
        <v>61</v>
      </c>
      <c r="H431" s="12" t="s">
        <v>20</v>
      </c>
      <c r="I431" s="13" t="s">
        <v>744</v>
      </c>
      <c r="J431" s="13" t="s">
        <v>187</v>
      </c>
      <c r="K431" s="14" t="s">
        <v>188</v>
      </c>
      <c r="L431" s="14" t="s">
        <v>189</v>
      </c>
      <c r="M431" s="13" t="s">
        <v>65</v>
      </c>
      <c r="N431" s="13" t="s">
        <v>190</v>
      </c>
      <c r="O431" s="13"/>
    </row>
    <row r="432" s="3" customFormat="1" ht="308" customHeight="1" spans="1:15">
      <c r="A432" s="12"/>
      <c r="B432" s="13"/>
      <c r="C432" s="13"/>
      <c r="D432" s="12"/>
      <c r="E432" s="13"/>
      <c r="F432" s="12"/>
      <c r="G432" s="12"/>
      <c r="H432" s="12"/>
      <c r="I432" s="13"/>
      <c r="J432" s="13"/>
      <c r="K432" s="13"/>
      <c r="L432" s="13"/>
      <c r="M432" s="13"/>
      <c r="N432" s="13"/>
      <c r="O432" s="13"/>
    </row>
    <row r="433" s="3" customFormat="1" ht="308" customHeight="1" spans="1:15">
      <c r="A433" s="12">
        <v>215</v>
      </c>
      <c r="B433" s="13" t="s">
        <v>746</v>
      </c>
      <c r="C433" s="13"/>
      <c r="D433" s="12" t="s">
        <v>184</v>
      </c>
      <c r="E433" s="14" t="s">
        <v>747</v>
      </c>
      <c r="F433" s="12" t="s">
        <v>18</v>
      </c>
      <c r="G433" s="12" t="s">
        <v>61</v>
      </c>
      <c r="H433" s="12" t="s">
        <v>20</v>
      </c>
      <c r="I433" s="13" t="s">
        <v>748</v>
      </c>
      <c r="J433" s="13" t="s">
        <v>187</v>
      </c>
      <c r="K433" s="14" t="s">
        <v>188</v>
      </c>
      <c r="L433" s="14" t="s">
        <v>189</v>
      </c>
      <c r="M433" s="13" t="s">
        <v>65</v>
      </c>
      <c r="N433" s="13" t="s">
        <v>190</v>
      </c>
      <c r="O433" s="13"/>
    </row>
    <row r="434" s="3" customFormat="1" ht="308" customHeight="1" spans="1:15">
      <c r="A434" s="12"/>
      <c r="B434" s="13"/>
      <c r="C434" s="13"/>
      <c r="D434" s="12"/>
      <c r="E434" s="13"/>
      <c r="F434" s="12"/>
      <c r="G434" s="12"/>
      <c r="H434" s="12"/>
      <c r="I434" s="13"/>
      <c r="J434" s="13"/>
      <c r="K434" s="13"/>
      <c r="L434" s="13"/>
      <c r="M434" s="13"/>
      <c r="N434" s="13"/>
      <c r="O434" s="13"/>
    </row>
    <row r="435" s="3" customFormat="1" ht="308" customHeight="1" spans="1:15">
      <c r="A435" s="12">
        <v>216</v>
      </c>
      <c r="B435" s="13" t="s">
        <v>749</v>
      </c>
      <c r="C435" s="13"/>
      <c r="D435" s="12" t="s">
        <v>184</v>
      </c>
      <c r="E435" s="14" t="s">
        <v>750</v>
      </c>
      <c r="F435" s="12" t="s">
        <v>18</v>
      </c>
      <c r="G435" s="12" t="s">
        <v>61</v>
      </c>
      <c r="H435" s="12" t="s">
        <v>20</v>
      </c>
      <c r="I435" s="13" t="s">
        <v>751</v>
      </c>
      <c r="J435" s="13" t="s">
        <v>187</v>
      </c>
      <c r="K435" s="14" t="s">
        <v>188</v>
      </c>
      <c r="L435" s="14" t="s">
        <v>189</v>
      </c>
      <c r="M435" s="13" t="s">
        <v>65</v>
      </c>
      <c r="N435" s="13" t="s">
        <v>190</v>
      </c>
      <c r="O435" s="13"/>
    </row>
    <row r="436" s="3" customFormat="1" ht="308" customHeight="1" spans="1:15">
      <c r="A436" s="12"/>
      <c r="B436" s="13"/>
      <c r="C436" s="13"/>
      <c r="D436" s="12"/>
      <c r="E436" s="13"/>
      <c r="F436" s="12"/>
      <c r="G436" s="12"/>
      <c r="H436" s="12"/>
      <c r="I436" s="13"/>
      <c r="J436" s="13"/>
      <c r="K436" s="13"/>
      <c r="L436" s="13"/>
      <c r="M436" s="13"/>
      <c r="N436" s="13"/>
      <c r="O436" s="13"/>
    </row>
    <row r="437" s="3" customFormat="1" ht="308" customHeight="1" spans="1:15">
      <c r="A437" s="12">
        <v>217</v>
      </c>
      <c r="B437" s="13" t="s">
        <v>752</v>
      </c>
      <c r="C437" s="13"/>
      <c r="D437" s="12" t="s">
        <v>184</v>
      </c>
      <c r="E437" s="14" t="s">
        <v>753</v>
      </c>
      <c r="F437" s="12" t="s">
        <v>18</v>
      </c>
      <c r="G437" s="12" t="s">
        <v>61</v>
      </c>
      <c r="H437" s="12" t="s">
        <v>20</v>
      </c>
      <c r="I437" s="13" t="s">
        <v>754</v>
      </c>
      <c r="J437" s="13" t="s">
        <v>187</v>
      </c>
      <c r="K437" s="14" t="s">
        <v>188</v>
      </c>
      <c r="L437" s="14" t="s">
        <v>189</v>
      </c>
      <c r="M437" s="13" t="s">
        <v>65</v>
      </c>
      <c r="N437" s="13" t="s">
        <v>190</v>
      </c>
      <c r="O437" s="13"/>
    </row>
    <row r="438" s="3" customFormat="1" ht="308" customHeight="1" spans="1:15">
      <c r="A438" s="12"/>
      <c r="B438" s="13"/>
      <c r="C438" s="13"/>
      <c r="D438" s="12"/>
      <c r="E438" s="13"/>
      <c r="F438" s="12"/>
      <c r="G438" s="12"/>
      <c r="H438" s="12"/>
      <c r="I438" s="13"/>
      <c r="J438" s="13"/>
      <c r="K438" s="13"/>
      <c r="L438" s="13"/>
      <c r="M438" s="13"/>
      <c r="N438" s="13"/>
      <c r="O438" s="13"/>
    </row>
    <row r="439" s="3" customFormat="1" ht="308" customHeight="1" spans="1:15">
      <c r="A439" s="12">
        <v>218</v>
      </c>
      <c r="B439" s="13" t="s">
        <v>755</v>
      </c>
      <c r="C439" s="13"/>
      <c r="D439" s="12" t="s">
        <v>184</v>
      </c>
      <c r="E439" s="14" t="s">
        <v>756</v>
      </c>
      <c r="F439" s="12" t="s">
        <v>18</v>
      </c>
      <c r="G439" s="12" t="s">
        <v>61</v>
      </c>
      <c r="H439" s="12" t="s">
        <v>20</v>
      </c>
      <c r="I439" s="13" t="s">
        <v>757</v>
      </c>
      <c r="J439" s="13" t="s">
        <v>187</v>
      </c>
      <c r="K439" s="14" t="s">
        <v>188</v>
      </c>
      <c r="L439" s="14" t="s">
        <v>189</v>
      </c>
      <c r="M439" s="13" t="s">
        <v>65</v>
      </c>
      <c r="N439" s="13" t="s">
        <v>190</v>
      </c>
      <c r="O439" s="13"/>
    </row>
    <row r="440" s="3" customFormat="1" ht="308" customHeight="1" spans="1:15">
      <c r="A440" s="12"/>
      <c r="B440" s="13"/>
      <c r="C440" s="13"/>
      <c r="D440" s="12"/>
      <c r="E440" s="13"/>
      <c r="F440" s="12"/>
      <c r="G440" s="12"/>
      <c r="H440" s="12"/>
      <c r="I440" s="13"/>
      <c r="J440" s="13"/>
      <c r="K440" s="13"/>
      <c r="L440" s="13"/>
      <c r="M440" s="13"/>
      <c r="N440" s="13"/>
      <c r="O440" s="13"/>
    </row>
    <row r="441" s="3" customFormat="1" ht="308" customHeight="1" spans="1:15">
      <c r="A441" s="12">
        <v>219</v>
      </c>
      <c r="B441" s="13" t="s">
        <v>758</v>
      </c>
      <c r="C441" s="13"/>
      <c r="D441" s="12" t="s">
        <v>184</v>
      </c>
      <c r="E441" s="14" t="s">
        <v>759</v>
      </c>
      <c r="F441" s="12" t="s">
        <v>18</v>
      </c>
      <c r="G441" s="12" t="s">
        <v>61</v>
      </c>
      <c r="H441" s="12" t="s">
        <v>20</v>
      </c>
      <c r="I441" s="13" t="s">
        <v>760</v>
      </c>
      <c r="J441" s="13" t="s">
        <v>187</v>
      </c>
      <c r="K441" s="14" t="s">
        <v>188</v>
      </c>
      <c r="L441" s="14" t="s">
        <v>189</v>
      </c>
      <c r="M441" s="13" t="s">
        <v>65</v>
      </c>
      <c r="N441" s="13" t="s">
        <v>190</v>
      </c>
      <c r="O441" s="13"/>
    </row>
    <row r="442" s="3" customFormat="1" ht="308" customHeight="1" spans="1:15">
      <c r="A442" s="12"/>
      <c r="B442" s="13"/>
      <c r="C442" s="13"/>
      <c r="D442" s="12"/>
      <c r="E442" s="13"/>
      <c r="F442" s="12"/>
      <c r="G442" s="12"/>
      <c r="H442" s="12"/>
      <c r="I442" s="13"/>
      <c r="J442" s="13"/>
      <c r="K442" s="13"/>
      <c r="L442" s="13"/>
      <c r="M442" s="13"/>
      <c r="N442" s="13"/>
      <c r="O442" s="13"/>
    </row>
    <row r="443" s="3" customFormat="1" ht="308" customHeight="1" spans="1:15">
      <c r="A443" s="12">
        <v>220</v>
      </c>
      <c r="B443" s="13" t="s">
        <v>761</v>
      </c>
      <c r="C443" s="13"/>
      <c r="D443" s="12" t="s">
        <v>184</v>
      </c>
      <c r="E443" s="14" t="s">
        <v>762</v>
      </c>
      <c r="F443" s="12" t="s">
        <v>18</v>
      </c>
      <c r="G443" s="12" t="s">
        <v>61</v>
      </c>
      <c r="H443" s="12" t="s">
        <v>20</v>
      </c>
      <c r="I443" s="13" t="s">
        <v>763</v>
      </c>
      <c r="J443" s="13" t="s">
        <v>187</v>
      </c>
      <c r="K443" s="14" t="s">
        <v>188</v>
      </c>
      <c r="L443" s="14" t="s">
        <v>189</v>
      </c>
      <c r="M443" s="13" t="s">
        <v>65</v>
      </c>
      <c r="N443" s="13" t="s">
        <v>190</v>
      </c>
      <c r="O443" s="13"/>
    </row>
    <row r="444" s="3" customFormat="1" ht="308" customHeight="1" spans="1:15">
      <c r="A444" s="12"/>
      <c r="B444" s="13"/>
      <c r="C444" s="13"/>
      <c r="D444" s="12"/>
      <c r="E444" s="13"/>
      <c r="F444" s="12"/>
      <c r="G444" s="12"/>
      <c r="H444" s="12"/>
      <c r="I444" s="13"/>
      <c r="J444" s="13"/>
      <c r="K444" s="13"/>
      <c r="L444" s="13"/>
      <c r="M444" s="13"/>
      <c r="N444" s="13"/>
      <c r="O444" s="13"/>
    </row>
    <row r="445" s="3" customFormat="1" ht="308" customHeight="1" spans="1:15">
      <c r="A445" s="12">
        <v>221</v>
      </c>
      <c r="B445" s="13" t="s">
        <v>764</v>
      </c>
      <c r="C445" s="13"/>
      <c r="D445" s="12" t="s">
        <v>184</v>
      </c>
      <c r="E445" s="14" t="s">
        <v>765</v>
      </c>
      <c r="F445" s="12" t="s">
        <v>18</v>
      </c>
      <c r="G445" s="12" t="s">
        <v>61</v>
      </c>
      <c r="H445" s="12" t="s">
        <v>20</v>
      </c>
      <c r="I445" s="13" t="s">
        <v>764</v>
      </c>
      <c r="J445" s="13" t="s">
        <v>187</v>
      </c>
      <c r="K445" s="14" t="s">
        <v>188</v>
      </c>
      <c r="L445" s="14" t="s">
        <v>189</v>
      </c>
      <c r="M445" s="13" t="s">
        <v>65</v>
      </c>
      <c r="N445" s="13" t="s">
        <v>190</v>
      </c>
      <c r="O445" s="13"/>
    </row>
    <row r="446" s="3" customFormat="1" ht="308" customHeight="1" spans="1:15">
      <c r="A446" s="12"/>
      <c r="B446" s="13"/>
      <c r="C446" s="13"/>
      <c r="D446" s="12"/>
      <c r="E446" s="13"/>
      <c r="F446" s="12"/>
      <c r="G446" s="12"/>
      <c r="H446" s="12"/>
      <c r="I446" s="13"/>
      <c r="J446" s="13"/>
      <c r="K446" s="13"/>
      <c r="L446" s="13"/>
      <c r="M446" s="13"/>
      <c r="N446" s="13"/>
      <c r="O446" s="13"/>
    </row>
    <row r="447" s="3" customFormat="1" ht="308" customHeight="1" spans="1:15">
      <c r="A447" s="12">
        <v>222</v>
      </c>
      <c r="B447" s="13" t="s">
        <v>766</v>
      </c>
      <c r="C447" s="13"/>
      <c r="D447" s="12" t="s">
        <v>184</v>
      </c>
      <c r="E447" s="14" t="s">
        <v>767</v>
      </c>
      <c r="F447" s="12" t="s">
        <v>18</v>
      </c>
      <c r="G447" s="12" t="s">
        <v>61</v>
      </c>
      <c r="H447" s="12" t="s">
        <v>20</v>
      </c>
      <c r="I447" s="13" t="s">
        <v>768</v>
      </c>
      <c r="J447" s="13" t="s">
        <v>187</v>
      </c>
      <c r="K447" s="14" t="s">
        <v>188</v>
      </c>
      <c r="L447" s="14" t="s">
        <v>189</v>
      </c>
      <c r="M447" s="13" t="s">
        <v>65</v>
      </c>
      <c r="N447" s="13" t="s">
        <v>190</v>
      </c>
      <c r="O447" s="13"/>
    </row>
    <row r="448" s="3" customFormat="1" ht="308" customHeight="1" spans="1:15">
      <c r="A448" s="12"/>
      <c r="B448" s="13"/>
      <c r="C448" s="13"/>
      <c r="D448" s="12"/>
      <c r="E448" s="13"/>
      <c r="F448" s="12"/>
      <c r="G448" s="12"/>
      <c r="H448" s="12"/>
      <c r="I448" s="13"/>
      <c r="J448" s="13"/>
      <c r="K448" s="13"/>
      <c r="L448" s="13"/>
      <c r="M448" s="13"/>
      <c r="N448" s="13"/>
      <c r="O448" s="13"/>
    </row>
    <row r="449" s="3" customFormat="1" ht="308" customHeight="1" spans="1:15">
      <c r="A449" s="12">
        <v>223</v>
      </c>
      <c r="B449" s="13" t="s">
        <v>769</v>
      </c>
      <c r="C449" s="13"/>
      <c r="D449" s="12" t="s">
        <v>184</v>
      </c>
      <c r="E449" s="14" t="s">
        <v>770</v>
      </c>
      <c r="F449" s="12" t="s">
        <v>18</v>
      </c>
      <c r="G449" s="12" t="s">
        <v>61</v>
      </c>
      <c r="H449" s="12" t="s">
        <v>20</v>
      </c>
      <c r="I449" s="13" t="s">
        <v>771</v>
      </c>
      <c r="J449" s="13" t="s">
        <v>187</v>
      </c>
      <c r="K449" s="14" t="s">
        <v>188</v>
      </c>
      <c r="L449" s="14" t="s">
        <v>189</v>
      </c>
      <c r="M449" s="13" t="s">
        <v>65</v>
      </c>
      <c r="N449" s="13" t="s">
        <v>190</v>
      </c>
      <c r="O449" s="13"/>
    </row>
    <row r="450" s="3" customFormat="1" ht="308" customHeight="1" spans="1:15">
      <c r="A450" s="12"/>
      <c r="B450" s="13"/>
      <c r="C450" s="13"/>
      <c r="D450" s="12"/>
      <c r="E450" s="13"/>
      <c r="F450" s="12"/>
      <c r="G450" s="12"/>
      <c r="H450" s="12"/>
      <c r="I450" s="13"/>
      <c r="J450" s="13"/>
      <c r="K450" s="13"/>
      <c r="L450" s="13"/>
      <c r="M450" s="13"/>
      <c r="N450" s="13"/>
      <c r="O450" s="13"/>
    </row>
    <row r="451" s="3" customFormat="1" ht="308" customHeight="1" spans="1:15">
      <c r="A451" s="12">
        <v>224</v>
      </c>
      <c r="B451" s="13" t="s">
        <v>772</v>
      </c>
      <c r="C451" s="13"/>
      <c r="D451" s="12" t="s">
        <v>184</v>
      </c>
      <c r="E451" s="14" t="s">
        <v>773</v>
      </c>
      <c r="F451" s="12" t="s">
        <v>18</v>
      </c>
      <c r="G451" s="12" t="s">
        <v>61</v>
      </c>
      <c r="H451" s="12" t="s">
        <v>20</v>
      </c>
      <c r="I451" s="13" t="s">
        <v>774</v>
      </c>
      <c r="J451" s="13" t="s">
        <v>187</v>
      </c>
      <c r="K451" s="14" t="s">
        <v>188</v>
      </c>
      <c r="L451" s="14" t="s">
        <v>189</v>
      </c>
      <c r="M451" s="13" t="s">
        <v>65</v>
      </c>
      <c r="N451" s="13" t="s">
        <v>190</v>
      </c>
      <c r="O451" s="13"/>
    </row>
    <row r="452" s="3" customFormat="1" ht="308" customHeight="1" spans="1:15">
      <c r="A452" s="12"/>
      <c r="B452" s="13"/>
      <c r="C452" s="13"/>
      <c r="D452" s="12"/>
      <c r="E452" s="13"/>
      <c r="F452" s="12"/>
      <c r="G452" s="12"/>
      <c r="H452" s="12"/>
      <c r="I452" s="13"/>
      <c r="J452" s="13"/>
      <c r="K452" s="13"/>
      <c r="L452" s="13"/>
      <c r="M452" s="13"/>
      <c r="N452" s="13"/>
      <c r="O452" s="13"/>
    </row>
    <row r="453" s="3" customFormat="1" ht="308" customHeight="1" spans="1:15">
      <c r="A453" s="12">
        <v>225</v>
      </c>
      <c r="B453" s="13" t="s">
        <v>775</v>
      </c>
      <c r="C453" s="13"/>
      <c r="D453" s="12" t="s">
        <v>184</v>
      </c>
      <c r="E453" s="14" t="s">
        <v>776</v>
      </c>
      <c r="F453" s="12" t="s">
        <v>18</v>
      </c>
      <c r="G453" s="12" t="s">
        <v>61</v>
      </c>
      <c r="H453" s="12" t="s">
        <v>20</v>
      </c>
      <c r="I453" s="13" t="s">
        <v>777</v>
      </c>
      <c r="J453" s="13" t="s">
        <v>187</v>
      </c>
      <c r="K453" s="14" t="s">
        <v>188</v>
      </c>
      <c r="L453" s="14" t="s">
        <v>189</v>
      </c>
      <c r="M453" s="13" t="s">
        <v>65</v>
      </c>
      <c r="N453" s="13" t="s">
        <v>190</v>
      </c>
      <c r="O453" s="13"/>
    </row>
    <row r="454" s="3" customFormat="1" ht="308" customHeight="1" spans="1:15">
      <c r="A454" s="12"/>
      <c r="B454" s="13"/>
      <c r="C454" s="13"/>
      <c r="D454" s="12"/>
      <c r="E454" s="13"/>
      <c r="F454" s="12"/>
      <c r="G454" s="12"/>
      <c r="H454" s="12"/>
      <c r="I454" s="13"/>
      <c r="J454" s="13"/>
      <c r="K454" s="13"/>
      <c r="L454" s="13"/>
      <c r="M454" s="13"/>
      <c r="N454" s="13"/>
      <c r="O454" s="13"/>
    </row>
    <row r="455" s="3" customFormat="1" ht="308" customHeight="1" spans="1:15">
      <c r="A455" s="12">
        <v>226</v>
      </c>
      <c r="B455" s="13" t="s">
        <v>778</v>
      </c>
      <c r="C455" s="13"/>
      <c r="D455" s="12" t="s">
        <v>184</v>
      </c>
      <c r="E455" s="14" t="s">
        <v>779</v>
      </c>
      <c r="F455" s="12" t="s">
        <v>18</v>
      </c>
      <c r="G455" s="12" t="s">
        <v>61</v>
      </c>
      <c r="H455" s="12" t="s">
        <v>20</v>
      </c>
      <c r="I455" s="13" t="s">
        <v>780</v>
      </c>
      <c r="J455" s="13" t="s">
        <v>187</v>
      </c>
      <c r="K455" s="14" t="s">
        <v>188</v>
      </c>
      <c r="L455" s="14" t="s">
        <v>189</v>
      </c>
      <c r="M455" s="13" t="s">
        <v>65</v>
      </c>
      <c r="N455" s="13" t="s">
        <v>190</v>
      </c>
      <c r="O455" s="13"/>
    </row>
    <row r="456" s="3" customFormat="1" ht="308" customHeight="1" spans="1:15">
      <c r="A456" s="12"/>
      <c r="B456" s="13"/>
      <c r="C456" s="13"/>
      <c r="D456" s="12"/>
      <c r="E456" s="13"/>
      <c r="F456" s="12"/>
      <c r="G456" s="12"/>
      <c r="H456" s="12"/>
      <c r="I456" s="13"/>
      <c r="J456" s="13"/>
      <c r="K456" s="13"/>
      <c r="L456" s="13"/>
      <c r="M456" s="13"/>
      <c r="N456" s="13"/>
      <c r="O456" s="13"/>
    </row>
    <row r="457" s="3" customFormat="1" ht="308" customHeight="1" spans="1:15">
      <c r="A457" s="12">
        <v>227</v>
      </c>
      <c r="B457" s="13" t="s">
        <v>781</v>
      </c>
      <c r="C457" s="13"/>
      <c r="D457" s="12" t="s">
        <v>184</v>
      </c>
      <c r="E457" s="14" t="s">
        <v>782</v>
      </c>
      <c r="F457" s="12" t="s">
        <v>18</v>
      </c>
      <c r="G457" s="12" t="s">
        <v>61</v>
      </c>
      <c r="H457" s="12" t="s">
        <v>20</v>
      </c>
      <c r="I457" s="13" t="s">
        <v>783</v>
      </c>
      <c r="J457" s="13" t="s">
        <v>187</v>
      </c>
      <c r="K457" s="14" t="s">
        <v>188</v>
      </c>
      <c r="L457" s="14" t="s">
        <v>189</v>
      </c>
      <c r="M457" s="13" t="s">
        <v>65</v>
      </c>
      <c r="N457" s="13" t="s">
        <v>190</v>
      </c>
      <c r="O457" s="13"/>
    </row>
    <row r="458" s="3" customFormat="1" ht="308" customHeight="1" spans="1:15">
      <c r="A458" s="12"/>
      <c r="B458" s="13"/>
      <c r="C458" s="13"/>
      <c r="D458" s="12"/>
      <c r="E458" s="13"/>
      <c r="F458" s="12"/>
      <c r="G458" s="12"/>
      <c r="H458" s="12"/>
      <c r="I458" s="13"/>
      <c r="J458" s="13"/>
      <c r="K458" s="13"/>
      <c r="L458" s="13"/>
      <c r="M458" s="13"/>
      <c r="N458" s="13"/>
      <c r="O458" s="13"/>
    </row>
    <row r="459" s="3" customFormat="1" ht="308" customHeight="1" spans="1:15">
      <c r="A459" s="12">
        <v>228</v>
      </c>
      <c r="B459" s="13" t="s">
        <v>784</v>
      </c>
      <c r="C459" s="13"/>
      <c r="D459" s="12" t="s">
        <v>184</v>
      </c>
      <c r="E459" s="14" t="s">
        <v>785</v>
      </c>
      <c r="F459" s="12" t="s">
        <v>18</v>
      </c>
      <c r="G459" s="12" t="s">
        <v>61</v>
      </c>
      <c r="H459" s="12" t="s">
        <v>20</v>
      </c>
      <c r="I459" s="13" t="s">
        <v>786</v>
      </c>
      <c r="J459" s="13" t="s">
        <v>187</v>
      </c>
      <c r="K459" s="14" t="s">
        <v>188</v>
      </c>
      <c r="L459" s="14" t="s">
        <v>189</v>
      </c>
      <c r="M459" s="13" t="s">
        <v>65</v>
      </c>
      <c r="N459" s="13" t="s">
        <v>190</v>
      </c>
      <c r="O459" s="13"/>
    </row>
    <row r="460" s="3" customFormat="1" ht="308" customHeight="1" spans="1:15">
      <c r="A460" s="12"/>
      <c r="B460" s="13"/>
      <c r="C460" s="13"/>
      <c r="D460" s="12"/>
      <c r="E460" s="13"/>
      <c r="F460" s="12"/>
      <c r="G460" s="12"/>
      <c r="H460" s="12"/>
      <c r="I460" s="13"/>
      <c r="J460" s="13"/>
      <c r="K460" s="13"/>
      <c r="L460" s="13"/>
      <c r="M460" s="13"/>
      <c r="N460" s="13"/>
      <c r="O460" s="13"/>
    </row>
    <row r="461" s="3" customFormat="1" ht="308" customHeight="1" spans="1:15">
      <c r="A461" s="12">
        <v>229</v>
      </c>
      <c r="B461" s="13" t="s">
        <v>787</v>
      </c>
      <c r="C461" s="13"/>
      <c r="D461" s="12" t="s">
        <v>184</v>
      </c>
      <c r="E461" s="14" t="s">
        <v>788</v>
      </c>
      <c r="F461" s="12" t="s">
        <v>18</v>
      </c>
      <c r="G461" s="12" t="s">
        <v>61</v>
      </c>
      <c r="H461" s="12" t="s">
        <v>20</v>
      </c>
      <c r="I461" s="13" t="s">
        <v>789</v>
      </c>
      <c r="J461" s="13" t="s">
        <v>187</v>
      </c>
      <c r="K461" s="14" t="s">
        <v>188</v>
      </c>
      <c r="L461" s="14" t="s">
        <v>189</v>
      </c>
      <c r="M461" s="13" t="s">
        <v>65</v>
      </c>
      <c r="N461" s="13" t="s">
        <v>190</v>
      </c>
      <c r="O461" s="13"/>
    </row>
    <row r="462" s="3" customFormat="1" ht="308" customHeight="1" spans="1:15">
      <c r="A462" s="12"/>
      <c r="B462" s="13"/>
      <c r="C462" s="13"/>
      <c r="D462" s="12"/>
      <c r="E462" s="13"/>
      <c r="F462" s="12"/>
      <c r="G462" s="12"/>
      <c r="H462" s="12"/>
      <c r="I462" s="13"/>
      <c r="J462" s="13"/>
      <c r="K462" s="13"/>
      <c r="L462" s="13"/>
      <c r="M462" s="13"/>
      <c r="N462" s="13"/>
      <c r="O462" s="13"/>
    </row>
    <row r="463" s="3" customFormat="1" ht="308" customHeight="1" spans="1:15">
      <c r="A463" s="12">
        <v>230</v>
      </c>
      <c r="B463" s="13" t="s">
        <v>790</v>
      </c>
      <c r="C463" s="13"/>
      <c r="D463" s="12" t="s">
        <v>184</v>
      </c>
      <c r="E463" s="14" t="s">
        <v>791</v>
      </c>
      <c r="F463" s="12" t="s">
        <v>18</v>
      </c>
      <c r="G463" s="12" t="s">
        <v>61</v>
      </c>
      <c r="H463" s="12" t="s">
        <v>20</v>
      </c>
      <c r="I463" s="13" t="s">
        <v>792</v>
      </c>
      <c r="J463" s="13" t="s">
        <v>187</v>
      </c>
      <c r="K463" s="14" t="s">
        <v>188</v>
      </c>
      <c r="L463" s="14" t="s">
        <v>189</v>
      </c>
      <c r="M463" s="13" t="s">
        <v>65</v>
      </c>
      <c r="N463" s="13" t="s">
        <v>190</v>
      </c>
      <c r="O463" s="13"/>
    </row>
    <row r="464" s="3" customFormat="1" ht="308" customHeight="1" spans="1:15">
      <c r="A464" s="12"/>
      <c r="B464" s="13"/>
      <c r="C464" s="13"/>
      <c r="D464" s="12"/>
      <c r="E464" s="13"/>
      <c r="F464" s="12"/>
      <c r="G464" s="12"/>
      <c r="H464" s="12"/>
      <c r="I464" s="13"/>
      <c r="J464" s="13"/>
      <c r="K464" s="13"/>
      <c r="L464" s="13"/>
      <c r="M464" s="13"/>
      <c r="N464" s="13"/>
      <c r="O464" s="13"/>
    </row>
    <row r="465" s="3" customFormat="1" ht="308" customHeight="1" spans="1:15">
      <c r="A465" s="12">
        <v>231</v>
      </c>
      <c r="B465" s="13" t="s">
        <v>793</v>
      </c>
      <c r="C465" s="13"/>
      <c r="D465" s="12" t="s">
        <v>184</v>
      </c>
      <c r="E465" s="14" t="s">
        <v>794</v>
      </c>
      <c r="F465" s="12" t="s">
        <v>18</v>
      </c>
      <c r="G465" s="12" t="s">
        <v>61</v>
      </c>
      <c r="H465" s="12" t="s">
        <v>20</v>
      </c>
      <c r="I465" s="13" t="s">
        <v>795</v>
      </c>
      <c r="J465" s="13" t="s">
        <v>187</v>
      </c>
      <c r="K465" s="14" t="s">
        <v>188</v>
      </c>
      <c r="L465" s="14" t="s">
        <v>189</v>
      </c>
      <c r="M465" s="13" t="s">
        <v>65</v>
      </c>
      <c r="N465" s="13" t="s">
        <v>190</v>
      </c>
      <c r="O465" s="13"/>
    </row>
    <row r="466" s="3" customFormat="1" ht="308" customHeight="1" spans="1:15">
      <c r="A466" s="12"/>
      <c r="B466" s="13"/>
      <c r="C466" s="13"/>
      <c r="D466" s="12"/>
      <c r="E466" s="13"/>
      <c r="F466" s="12"/>
      <c r="G466" s="12"/>
      <c r="H466" s="12"/>
      <c r="I466" s="13"/>
      <c r="J466" s="13"/>
      <c r="K466" s="13"/>
      <c r="L466" s="13"/>
      <c r="M466" s="13"/>
      <c r="N466" s="13"/>
      <c r="O466" s="13"/>
    </row>
    <row r="467" s="3" customFormat="1" ht="308" customHeight="1" spans="1:15">
      <c r="A467" s="12">
        <v>232</v>
      </c>
      <c r="B467" s="13" t="s">
        <v>796</v>
      </c>
      <c r="C467" s="13"/>
      <c r="D467" s="12" t="s">
        <v>184</v>
      </c>
      <c r="E467" s="14" t="s">
        <v>797</v>
      </c>
      <c r="F467" s="12" t="s">
        <v>18</v>
      </c>
      <c r="G467" s="12" t="s">
        <v>61</v>
      </c>
      <c r="H467" s="12" t="s">
        <v>20</v>
      </c>
      <c r="I467" s="13" t="s">
        <v>798</v>
      </c>
      <c r="J467" s="13" t="s">
        <v>187</v>
      </c>
      <c r="K467" s="14" t="s">
        <v>188</v>
      </c>
      <c r="L467" s="14" t="s">
        <v>189</v>
      </c>
      <c r="M467" s="13" t="s">
        <v>65</v>
      </c>
      <c r="N467" s="13" t="s">
        <v>190</v>
      </c>
      <c r="O467" s="13"/>
    </row>
    <row r="468" s="3" customFormat="1" ht="308" customHeight="1" spans="1:15">
      <c r="A468" s="12"/>
      <c r="B468" s="13"/>
      <c r="C468" s="13"/>
      <c r="D468" s="12"/>
      <c r="E468" s="13"/>
      <c r="F468" s="12"/>
      <c r="G468" s="12"/>
      <c r="H468" s="12"/>
      <c r="I468" s="13"/>
      <c r="J468" s="13"/>
      <c r="K468" s="13"/>
      <c r="L468" s="13"/>
      <c r="M468" s="13"/>
      <c r="N468" s="13"/>
      <c r="O468" s="13"/>
    </row>
    <row r="469" s="3" customFormat="1" ht="308" customHeight="1" spans="1:15">
      <c r="A469" s="12">
        <v>233</v>
      </c>
      <c r="B469" s="13" t="s">
        <v>799</v>
      </c>
      <c r="C469" s="13"/>
      <c r="D469" s="12" t="s">
        <v>184</v>
      </c>
      <c r="E469" s="14" t="s">
        <v>800</v>
      </c>
      <c r="F469" s="12" t="s">
        <v>18</v>
      </c>
      <c r="G469" s="12" t="s">
        <v>61</v>
      </c>
      <c r="H469" s="12" t="s">
        <v>20</v>
      </c>
      <c r="I469" s="13" t="s">
        <v>801</v>
      </c>
      <c r="J469" s="13" t="s">
        <v>187</v>
      </c>
      <c r="K469" s="14" t="s">
        <v>188</v>
      </c>
      <c r="L469" s="14" t="s">
        <v>189</v>
      </c>
      <c r="M469" s="13" t="s">
        <v>65</v>
      </c>
      <c r="N469" s="13" t="s">
        <v>190</v>
      </c>
      <c r="O469" s="13"/>
    </row>
    <row r="470" s="3" customFormat="1" ht="308" customHeight="1" spans="1:15">
      <c r="A470" s="12"/>
      <c r="B470" s="13"/>
      <c r="C470" s="13"/>
      <c r="D470" s="12"/>
      <c r="E470" s="13"/>
      <c r="F470" s="12"/>
      <c r="G470" s="12"/>
      <c r="H470" s="12"/>
      <c r="I470" s="13"/>
      <c r="J470" s="13"/>
      <c r="K470" s="13"/>
      <c r="L470" s="13"/>
      <c r="M470" s="13"/>
      <c r="N470" s="13"/>
      <c r="O470" s="13"/>
    </row>
    <row r="471" s="3" customFormat="1" ht="308" customHeight="1" spans="1:15">
      <c r="A471" s="12">
        <v>234</v>
      </c>
      <c r="B471" s="13" t="s">
        <v>802</v>
      </c>
      <c r="C471" s="13"/>
      <c r="D471" s="12" t="s">
        <v>184</v>
      </c>
      <c r="E471" s="14" t="s">
        <v>803</v>
      </c>
      <c r="F471" s="12" t="s">
        <v>18</v>
      </c>
      <c r="G471" s="12" t="s">
        <v>61</v>
      </c>
      <c r="H471" s="12" t="s">
        <v>20</v>
      </c>
      <c r="I471" s="13" t="s">
        <v>804</v>
      </c>
      <c r="J471" s="13" t="s">
        <v>187</v>
      </c>
      <c r="K471" s="14" t="s">
        <v>188</v>
      </c>
      <c r="L471" s="14" t="s">
        <v>189</v>
      </c>
      <c r="M471" s="13" t="s">
        <v>65</v>
      </c>
      <c r="N471" s="13" t="s">
        <v>190</v>
      </c>
      <c r="O471" s="13"/>
    </row>
    <row r="472" s="3" customFormat="1" ht="308" customHeight="1" spans="1:15">
      <c r="A472" s="12"/>
      <c r="B472" s="13"/>
      <c r="C472" s="13"/>
      <c r="D472" s="12"/>
      <c r="E472" s="13"/>
      <c r="F472" s="12"/>
      <c r="G472" s="12"/>
      <c r="H472" s="12"/>
      <c r="I472" s="13"/>
      <c r="J472" s="13"/>
      <c r="K472" s="13"/>
      <c r="L472" s="13"/>
      <c r="M472" s="13"/>
      <c r="N472" s="13"/>
      <c r="O472" s="13"/>
    </row>
    <row r="473" s="3" customFormat="1" ht="308" customHeight="1" spans="1:15">
      <c r="A473" s="12">
        <v>235</v>
      </c>
      <c r="B473" s="13" t="s">
        <v>805</v>
      </c>
      <c r="C473" s="13"/>
      <c r="D473" s="12" t="s">
        <v>184</v>
      </c>
      <c r="E473" s="14" t="s">
        <v>806</v>
      </c>
      <c r="F473" s="12" t="s">
        <v>18</v>
      </c>
      <c r="G473" s="12" t="s">
        <v>61</v>
      </c>
      <c r="H473" s="12" t="s">
        <v>20</v>
      </c>
      <c r="I473" s="13" t="s">
        <v>807</v>
      </c>
      <c r="J473" s="13" t="s">
        <v>187</v>
      </c>
      <c r="K473" s="14" t="s">
        <v>188</v>
      </c>
      <c r="L473" s="14" t="s">
        <v>189</v>
      </c>
      <c r="M473" s="13" t="s">
        <v>65</v>
      </c>
      <c r="N473" s="13" t="s">
        <v>190</v>
      </c>
      <c r="O473" s="13"/>
    </row>
    <row r="474" s="3" customFormat="1" ht="308" customHeight="1" spans="1:15">
      <c r="A474" s="12"/>
      <c r="B474" s="13"/>
      <c r="C474" s="13"/>
      <c r="D474" s="12"/>
      <c r="E474" s="13"/>
      <c r="F474" s="12"/>
      <c r="G474" s="12"/>
      <c r="H474" s="12"/>
      <c r="I474" s="13"/>
      <c r="J474" s="13"/>
      <c r="K474" s="13"/>
      <c r="L474" s="13"/>
      <c r="M474" s="13"/>
      <c r="N474" s="13"/>
      <c r="O474" s="13"/>
    </row>
    <row r="475" s="3" customFormat="1" ht="308" customHeight="1" spans="1:15">
      <c r="A475" s="12">
        <v>236</v>
      </c>
      <c r="B475" s="13" t="s">
        <v>808</v>
      </c>
      <c r="C475" s="13"/>
      <c r="D475" s="12" t="s">
        <v>184</v>
      </c>
      <c r="E475" s="14" t="s">
        <v>809</v>
      </c>
      <c r="F475" s="12" t="s">
        <v>18</v>
      </c>
      <c r="G475" s="12" t="s">
        <v>61</v>
      </c>
      <c r="H475" s="12" t="s">
        <v>20</v>
      </c>
      <c r="I475" s="13" t="s">
        <v>810</v>
      </c>
      <c r="J475" s="13" t="s">
        <v>187</v>
      </c>
      <c r="K475" s="14" t="s">
        <v>188</v>
      </c>
      <c r="L475" s="14" t="s">
        <v>189</v>
      </c>
      <c r="M475" s="13" t="s">
        <v>65</v>
      </c>
      <c r="N475" s="13" t="s">
        <v>190</v>
      </c>
      <c r="O475" s="13"/>
    </row>
    <row r="476" s="3" customFormat="1" ht="308" customHeight="1" spans="1:15">
      <c r="A476" s="12"/>
      <c r="B476" s="13"/>
      <c r="C476" s="13"/>
      <c r="D476" s="12"/>
      <c r="E476" s="13"/>
      <c r="F476" s="12"/>
      <c r="G476" s="12"/>
      <c r="H476" s="12"/>
      <c r="I476" s="13"/>
      <c r="J476" s="13"/>
      <c r="K476" s="13"/>
      <c r="L476" s="13"/>
      <c r="M476" s="13"/>
      <c r="N476" s="13"/>
      <c r="O476" s="13"/>
    </row>
    <row r="477" s="3" customFormat="1" ht="308" customHeight="1" spans="1:15">
      <c r="A477" s="12">
        <v>237</v>
      </c>
      <c r="B477" s="13" t="s">
        <v>811</v>
      </c>
      <c r="C477" s="13"/>
      <c r="D477" s="12" t="s">
        <v>184</v>
      </c>
      <c r="E477" s="14" t="s">
        <v>812</v>
      </c>
      <c r="F477" s="12" t="s">
        <v>18</v>
      </c>
      <c r="G477" s="12" t="s">
        <v>61</v>
      </c>
      <c r="H477" s="12" t="s">
        <v>20</v>
      </c>
      <c r="I477" s="13" t="s">
        <v>813</v>
      </c>
      <c r="J477" s="13" t="s">
        <v>187</v>
      </c>
      <c r="K477" s="14" t="s">
        <v>188</v>
      </c>
      <c r="L477" s="14" t="s">
        <v>189</v>
      </c>
      <c r="M477" s="13" t="s">
        <v>65</v>
      </c>
      <c r="N477" s="13" t="s">
        <v>190</v>
      </c>
      <c r="O477" s="13"/>
    </row>
    <row r="478" s="3" customFormat="1" ht="308" customHeight="1" spans="1:15">
      <c r="A478" s="12"/>
      <c r="B478" s="13"/>
      <c r="C478" s="13"/>
      <c r="D478" s="12"/>
      <c r="E478" s="13"/>
      <c r="F478" s="12"/>
      <c r="G478" s="12"/>
      <c r="H478" s="12"/>
      <c r="I478" s="13"/>
      <c r="J478" s="13"/>
      <c r="K478" s="13"/>
      <c r="L478" s="13"/>
      <c r="M478" s="13"/>
      <c r="N478" s="13"/>
      <c r="O478" s="13"/>
    </row>
    <row r="479" s="3" customFormat="1" ht="308" customHeight="1" spans="1:15">
      <c r="A479" s="12">
        <v>238</v>
      </c>
      <c r="B479" s="13" t="s">
        <v>814</v>
      </c>
      <c r="C479" s="13"/>
      <c r="D479" s="12" t="s">
        <v>184</v>
      </c>
      <c r="E479" s="14" t="s">
        <v>815</v>
      </c>
      <c r="F479" s="12" t="s">
        <v>18</v>
      </c>
      <c r="G479" s="12" t="s">
        <v>61</v>
      </c>
      <c r="H479" s="12" t="s">
        <v>20</v>
      </c>
      <c r="I479" s="13" t="s">
        <v>816</v>
      </c>
      <c r="J479" s="13" t="s">
        <v>187</v>
      </c>
      <c r="K479" s="14" t="s">
        <v>188</v>
      </c>
      <c r="L479" s="14" t="s">
        <v>189</v>
      </c>
      <c r="M479" s="13" t="s">
        <v>65</v>
      </c>
      <c r="N479" s="13" t="s">
        <v>190</v>
      </c>
      <c r="O479" s="13"/>
    </row>
    <row r="480" s="3" customFormat="1" ht="308" customHeight="1" spans="1:15">
      <c r="A480" s="12"/>
      <c r="B480" s="13"/>
      <c r="C480" s="13"/>
      <c r="D480" s="12"/>
      <c r="E480" s="13"/>
      <c r="F480" s="12"/>
      <c r="G480" s="12"/>
      <c r="H480" s="12"/>
      <c r="I480" s="13"/>
      <c r="J480" s="13"/>
      <c r="K480" s="13"/>
      <c r="L480" s="13"/>
      <c r="M480" s="13"/>
      <c r="N480" s="13"/>
      <c r="O480" s="13"/>
    </row>
    <row r="481" s="3" customFormat="1" ht="308" customHeight="1" spans="1:15">
      <c r="A481" s="12">
        <v>239</v>
      </c>
      <c r="B481" s="13" t="s">
        <v>817</v>
      </c>
      <c r="C481" s="13"/>
      <c r="D481" s="12" t="s">
        <v>184</v>
      </c>
      <c r="E481" s="14" t="s">
        <v>818</v>
      </c>
      <c r="F481" s="12" t="s">
        <v>18</v>
      </c>
      <c r="G481" s="12" t="s">
        <v>61</v>
      </c>
      <c r="H481" s="12" t="s">
        <v>20</v>
      </c>
      <c r="I481" s="13" t="s">
        <v>819</v>
      </c>
      <c r="J481" s="13" t="s">
        <v>187</v>
      </c>
      <c r="K481" s="14" t="s">
        <v>188</v>
      </c>
      <c r="L481" s="14" t="s">
        <v>189</v>
      </c>
      <c r="M481" s="13" t="s">
        <v>65</v>
      </c>
      <c r="N481" s="13" t="s">
        <v>190</v>
      </c>
      <c r="O481" s="13"/>
    </row>
    <row r="482" s="3" customFormat="1" ht="308" customHeight="1" spans="1:15">
      <c r="A482" s="12"/>
      <c r="B482" s="13"/>
      <c r="C482" s="13"/>
      <c r="D482" s="12"/>
      <c r="E482" s="13"/>
      <c r="F482" s="12"/>
      <c r="G482" s="12"/>
      <c r="H482" s="12"/>
      <c r="I482" s="13"/>
      <c r="J482" s="13"/>
      <c r="K482" s="13"/>
      <c r="L482" s="13"/>
      <c r="M482" s="13"/>
      <c r="N482" s="13"/>
      <c r="O482" s="13"/>
    </row>
    <row r="483" s="3" customFormat="1" ht="308" customHeight="1" spans="1:15">
      <c r="A483" s="12">
        <v>240</v>
      </c>
      <c r="B483" s="13" t="s">
        <v>820</v>
      </c>
      <c r="C483" s="13"/>
      <c r="D483" s="12" t="s">
        <v>184</v>
      </c>
      <c r="E483" s="14" t="s">
        <v>821</v>
      </c>
      <c r="F483" s="12" t="s">
        <v>18</v>
      </c>
      <c r="G483" s="12" t="s">
        <v>61</v>
      </c>
      <c r="H483" s="12" t="s">
        <v>20</v>
      </c>
      <c r="I483" s="13" t="s">
        <v>822</v>
      </c>
      <c r="J483" s="13" t="s">
        <v>187</v>
      </c>
      <c r="K483" s="14" t="s">
        <v>188</v>
      </c>
      <c r="L483" s="14" t="s">
        <v>189</v>
      </c>
      <c r="M483" s="13" t="s">
        <v>65</v>
      </c>
      <c r="N483" s="13" t="s">
        <v>190</v>
      </c>
      <c r="O483" s="13"/>
    </row>
    <row r="484" s="3" customFormat="1" ht="308" customHeight="1" spans="1:15">
      <c r="A484" s="12"/>
      <c r="B484" s="13"/>
      <c r="C484" s="13"/>
      <c r="D484" s="12"/>
      <c r="E484" s="13"/>
      <c r="F484" s="12"/>
      <c r="G484" s="12"/>
      <c r="H484" s="12"/>
      <c r="I484" s="13"/>
      <c r="J484" s="13"/>
      <c r="K484" s="13"/>
      <c r="L484" s="13"/>
      <c r="M484" s="13"/>
      <c r="N484" s="13"/>
      <c r="O484" s="13"/>
    </row>
    <row r="485" s="3" customFormat="1" ht="308" customHeight="1" spans="1:15">
      <c r="A485" s="12">
        <v>241</v>
      </c>
      <c r="B485" s="13" t="s">
        <v>823</v>
      </c>
      <c r="C485" s="13"/>
      <c r="D485" s="12" t="s">
        <v>184</v>
      </c>
      <c r="E485" s="14" t="s">
        <v>824</v>
      </c>
      <c r="F485" s="12" t="s">
        <v>18</v>
      </c>
      <c r="G485" s="12" t="s">
        <v>61</v>
      </c>
      <c r="H485" s="12" t="s">
        <v>20</v>
      </c>
      <c r="I485" s="13" t="s">
        <v>825</v>
      </c>
      <c r="J485" s="13" t="s">
        <v>187</v>
      </c>
      <c r="K485" s="14" t="s">
        <v>188</v>
      </c>
      <c r="L485" s="14" t="s">
        <v>189</v>
      </c>
      <c r="M485" s="13" t="s">
        <v>65</v>
      </c>
      <c r="N485" s="13" t="s">
        <v>190</v>
      </c>
      <c r="O485" s="13"/>
    </row>
    <row r="486" s="3" customFormat="1" ht="308" customHeight="1" spans="1:15">
      <c r="A486" s="12"/>
      <c r="B486" s="13"/>
      <c r="C486" s="13"/>
      <c r="D486" s="12"/>
      <c r="E486" s="13"/>
      <c r="F486" s="12"/>
      <c r="G486" s="12"/>
      <c r="H486" s="12"/>
      <c r="I486" s="13"/>
      <c r="J486" s="13"/>
      <c r="K486" s="13"/>
      <c r="L486" s="13"/>
      <c r="M486" s="13"/>
      <c r="N486" s="13"/>
      <c r="O486" s="13"/>
    </row>
    <row r="487" s="3" customFormat="1" ht="308" customHeight="1" spans="1:15">
      <c r="A487" s="12">
        <v>242</v>
      </c>
      <c r="B487" s="13" t="s">
        <v>826</v>
      </c>
      <c r="C487" s="13"/>
      <c r="D487" s="12" t="s">
        <v>184</v>
      </c>
      <c r="E487" s="14" t="s">
        <v>827</v>
      </c>
      <c r="F487" s="12" t="s">
        <v>18</v>
      </c>
      <c r="G487" s="12" t="s">
        <v>61</v>
      </c>
      <c r="H487" s="12" t="s">
        <v>20</v>
      </c>
      <c r="I487" s="13" t="s">
        <v>828</v>
      </c>
      <c r="J487" s="13" t="s">
        <v>187</v>
      </c>
      <c r="K487" s="14" t="s">
        <v>188</v>
      </c>
      <c r="L487" s="14" t="s">
        <v>189</v>
      </c>
      <c r="M487" s="13" t="s">
        <v>65</v>
      </c>
      <c r="N487" s="13" t="s">
        <v>190</v>
      </c>
      <c r="O487" s="13"/>
    </row>
    <row r="488" s="3" customFormat="1" ht="308" customHeight="1" spans="1:15">
      <c r="A488" s="12"/>
      <c r="B488" s="13"/>
      <c r="C488" s="13"/>
      <c r="D488" s="12"/>
      <c r="E488" s="13"/>
      <c r="F488" s="12"/>
      <c r="G488" s="12"/>
      <c r="H488" s="12"/>
      <c r="I488" s="13"/>
      <c r="J488" s="13"/>
      <c r="K488" s="13"/>
      <c r="L488" s="13"/>
      <c r="M488" s="13"/>
      <c r="N488" s="13"/>
      <c r="O488" s="13"/>
    </row>
    <row r="489" s="3" customFormat="1" ht="308" customHeight="1" spans="1:15">
      <c r="A489" s="12">
        <v>243</v>
      </c>
      <c r="B489" s="13" t="s">
        <v>829</v>
      </c>
      <c r="C489" s="13"/>
      <c r="D489" s="12" t="s">
        <v>184</v>
      </c>
      <c r="E489" s="14" t="s">
        <v>830</v>
      </c>
      <c r="F489" s="12" t="s">
        <v>18</v>
      </c>
      <c r="G489" s="12" t="s">
        <v>61</v>
      </c>
      <c r="H489" s="12" t="s">
        <v>20</v>
      </c>
      <c r="I489" s="13" t="s">
        <v>831</v>
      </c>
      <c r="J489" s="13" t="s">
        <v>187</v>
      </c>
      <c r="K489" s="14" t="s">
        <v>188</v>
      </c>
      <c r="L489" s="14" t="s">
        <v>189</v>
      </c>
      <c r="M489" s="13" t="s">
        <v>65</v>
      </c>
      <c r="N489" s="13" t="s">
        <v>190</v>
      </c>
      <c r="O489" s="13"/>
    </row>
    <row r="490" s="3" customFormat="1" ht="308" customHeight="1" spans="1:15">
      <c r="A490" s="12"/>
      <c r="B490" s="13"/>
      <c r="C490" s="13"/>
      <c r="D490" s="12"/>
      <c r="E490" s="13"/>
      <c r="F490" s="12"/>
      <c r="G490" s="12"/>
      <c r="H490" s="12"/>
      <c r="I490" s="13"/>
      <c r="J490" s="13"/>
      <c r="K490" s="13"/>
      <c r="L490" s="13"/>
      <c r="M490" s="13"/>
      <c r="N490" s="13"/>
      <c r="O490" s="13"/>
    </row>
    <row r="491" s="3" customFormat="1" ht="308" customHeight="1" spans="1:15">
      <c r="A491" s="12">
        <v>244</v>
      </c>
      <c r="B491" s="13" t="s">
        <v>832</v>
      </c>
      <c r="C491" s="13"/>
      <c r="D491" s="12" t="s">
        <v>184</v>
      </c>
      <c r="E491" s="14" t="s">
        <v>833</v>
      </c>
      <c r="F491" s="12" t="s">
        <v>18</v>
      </c>
      <c r="G491" s="12" t="s">
        <v>61</v>
      </c>
      <c r="H491" s="12" t="s">
        <v>20</v>
      </c>
      <c r="I491" s="13" t="s">
        <v>834</v>
      </c>
      <c r="J491" s="13" t="s">
        <v>187</v>
      </c>
      <c r="K491" s="14" t="s">
        <v>188</v>
      </c>
      <c r="L491" s="14" t="s">
        <v>189</v>
      </c>
      <c r="M491" s="13" t="s">
        <v>65</v>
      </c>
      <c r="N491" s="13" t="s">
        <v>190</v>
      </c>
      <c r="O491" s="13"/>
    </row>
    <row r="492" s="3" customFormat="1" ht="308" customHeight="1" spans="1:15">
      <c r="A492" s="12"/>
      <c r="B492" s="13"/>
      <c r="C492" s="13"/>
      <c r="D492" s="12"/>
      <c r="E492" s="13"/>
      <c r="F492" s="12"/>
      <c r="G492" s="12"/>
      <c r="H492" s="12"/>
      <c r="I492" s="13"/>
      <c r="J492" s="13"/>
      <c r="K492" s="13"/>
      <c r="L492" s="13"/>
      <c r="M492" s="13"/>
      <c r="N492" s="13"/>
      <c r="O492" s="13"/>
    </row>
    <row r="493" s="3" customFormat="1" ht="308" customHeight="1" spans="1:15">
      <c r="A493" s="12">
        <v>245</v>
      </c>
      <c r="B493" s="13" t="s">
        <v>835</v>
      </c>
      <c r="C493" s="13"/>
      <c r="D493" s="12" t="s">
        <v>184</v>
      </c>
      <c r="E493" s="14" t="s">
        <v>836</v>
      </c>
      <c r="F493" s="12" t="s">
        <v>18</v>
      </c>
      <c r="G493" s="12" t="s">
        <v>61</v>
      </c>
      <c r="H493" s="12" t="s">
        <v>20</v>
      </c>
      <c r="I493" s="13" t="s">
        <v>837</v>
      </c>
      <c r="J493" s="13" t="s">
        <v>187</v>
      </c>
      <c r="K493" s="14" t="s">
        <v>188</v>
      </c>
      <c r="L493" s="14" t="s">
        <v>189</v>
      </c>
      <c r="M493" s="13" t="s">
        <v>65</v>
      </c>
      <c r="N493" s="13" t="s">
        <v>190</v>
      </c>
      <c r="O493" s="13"/>
    </row>
    <row r="494" s="3" customFormat="1" ht="308" customHeight="1" spans="1:15">
      <c r="A494" s="12"/>
      <c r="B494" s="13"/>
      <c r="C494" s="13"/>
      <c r="D494" s="12"/>
      <c r="E494" s="13"/>
      <c r="F494" s="12"/>
      <c r="G494" s="12"/>
      <c r="H494" s="12"/>
      <c r="I494" s="13"/>
      <c r="J494" s="13"/>
      <c r="K494" s="13"/>
      <c r="L494" s="13"/>
      <c r="M494" s="13"/>
      <c r="N494" s="13"/>
      <c r="O494" s="13"/>
    </row>
    <row r="495" s="3" customFormat="1" ht="308" customHeight="1" spans="1:15">
      <c r="A495" s="12">
        <v>246</v>
      </c>
      <c r="B495" s="13" t="s">
        <v>838</v>
      </c>
      <c r="C495" s="13"/>
      <c r="D495" s="12" t="s">
        <v>184</v>
      </c>
      <c r="E495" s="14" t="s">
        <v>839</v>
      </c>
      <c r="F495" s="12" t="s">
        <v>18</v>
      </c>
      <c r="G495" s="12" t="s">
        <v>61</v>
      </c>
      <c r="H495" s="12" t="s">
        <v>20</v>
      </c>
      <c r="I495" s="13" t="s">
        <v>840</v>
      </c>
      <c r="J495" s="13" t="s">
        <v>187</v>
      </c>
      <c r="K495" s="14" t="s">
        <v>188</v>
      </c>
      <c r="L495" s="14" t="s">
        <v>189</v>
      </c>
      <c r="M495" s="13" t="s">
        <v>65</v>
      </c>
      <c r="N495" s="13" t="s">
        <v>190</v>
      </c>
      <c r="O495" s="13"/>
    </row>
    <row r="496" s="3" customFormat="1" ht="308" customHeight="1" spans="1:15">
      <c r="A496" s="12"/>
      <c r="B496" s="13"/>
      <c r="C496" s="13"/>
      <c r="D496" s="12"/>
      <c r="E496" s="13"/>
      <c r="F496" s="12"/>
      <c r="G496" s="12"/>
      <c r="H496" s="12"/>
      <c r="I496" s="13"/>
      <c r="J496" s="13"/>
      <c r="K496" s="13"/>
      <c r="L496" s="13"/>
      <c r="M496" s="13"/>
      <c r="N496" s="13"/>
      <c r="O496" s="13"/>
    </row>
    <row r="497" s="3" customFormat="1" ht="308" customHeight="1" spans="1:15">
      <c r="A497" s="12">
        <v>247</v>
      </c>
      <c r="B497" s="13" t="s">
        <v>841</v>
      </c>
      <c r="C497" s="13"/>
      <c r="D497" s="12" t="s">
        <v>184</v>
      </c>
      <c r="E497" s="14" t="s">
        <v>842</v>
      </c>
      <c r="F497" s="12" t="s">
        <v>18</v>
      </c>
      <c r="G497" s="12" t="s">
        <v>61</v>
      </c>
      <c r="H497" s="12" t="s">
        <v>20</v>
      </c>
      <c r="I497" s="13" t="s">
        <v>843</v>
      </c>
      <c r="J497" s="13" t="s">
        <v>187</v>
      </c>
      <c r="K497" s="14" t="s">
        <v>188</v>
      </c>
      <c r="L497" s="14" t="s">
        <v>189</v>
      </c>
      <c r="M497" s="13" t="s">
        <v>65</v>
      </c>
      <c r="N497" s="13" t="s">
        <v>190</v>
      </c>
      <c r="O497" s="13"/>
    </row>
    <row r="498" s="3" customFormat="1" ht="308" customHeight="1" spans="1:15">
      <c r="A498" s="12"/>
      <c r="B498" s="13"/>
      <c r="C498" s="13"/>
      <c r="D498" s="12"/>
      <c r="E498" s="13"/>
      <c r="F498" s="12"/>
      <c r="G498" s="12"/>
      <c r="H498" s="12"/>
      <c r="I498" s="13"/>
      <c r="J498" s="13"/>
      <c r="K498" s="13"/>
      <c r="L498" s="13"/>
      <c r="M498" s="13"/>
      <c r="N498" s="13"/>
      <c r="O498" s="13"/>
    </row>
    <row r="499" s="3" customFormat="1" ht="308" customHeight="1" spans="1:15">
      <c r="A499" s="12">
        <v>248</v>
      </c>
      <c r="B499" s="13" t="s">
        <v>844</v>
      </c>
      <c r="C499" s="13"/>
      <c r="D499" s="12" t="s">
        <v>184</v>
      </c>
      <c r="E499" s="14" t="s">
        <v>845</v>
      </c>
      <c r="F499" s="12" t="s">
        <v>18</v>
      </c>
      <c r="G499" s="12" t="s">
        <v>61</v>
      </c>
      <c r="H499" s="12" t="s">
        <v>20</v>
      </c>
      <c r="I499" s="13" t="s">
        <v>846</v>
      </c>
      <c r="J499" s="13" t="s">
        <v>187</v>
      </c>
      <c r="K499" s="14" t="s">
        <v>188</v>
      </c>
      <c r="L499" s="14" t="s">
        <v>189</v>
      </c>
      <c r="M499" s="13" t="s">
        <v>65</v>
      </c>
      <c r="N499" s="13" t="s">
        <v>190</v>
      </c>
      <c r="O499" s="13"/>
    </row>
    <row r="500" s="3" customFormat="1" ht="308" customHeight="1" spans="1:15">
      <c r="A500" s="12"/>
      <c r="B500" s="13"/>
      <c r="C500" s="13"/>
      <c r="D500" s="12"/>
      <c r="E500" s="13"/>
      <c r="F500" s="12"/>
      <c r="G500" s="12"/>
      <c r="H500" s="12"/>
      <c r="I500" s="13"/>
      <c r="J500" s="13"/>
      <c r="K500" s="13"/>
      <c r="L500" s="13"/>
      <c r="M500" s="13"/>
      <c r="N500" s="13"/>
      <c r="O500" s="13"/>
    </row>
    <row r="501" s="3" customFormat="1" ht="308" customHeight="1" spans="1:15">
      <c r="A501" s="12">
        <v>249</v>
      </c>
      <c r="B501" s="13" t="s">
        <v>847</v>
      </c>
      <c r="C501" s="13"/>
      <c r="D501" s="12" t="s">
        <v>184</v>
      </c>
      <c r="E501" s="14" t="s">
        <v>848</v>
      </c>
      <c r="F501" s="12" t="s">
        <v>18</v>
      </c>
      <c r="G501" s="12" t="s">
        <v>61</v>
      </c>
      <c r="H501" s="12" t="s">
        <v>20</v>
      </c>
      <c r="I501" s="13" t="s">
        <v>849</v>
      </c>
      <c r="J501" s="13" t="s">
        <v>187</v>
      </c>
      <c r="K501" s="14" t="s">
        <v>188</v>
      </c>
      <c r="L501" s="14" t="s">
        <v>189</v>
      </c>
      <c r="M501" s="13" t="s">
        <v>65</v>
      </c>
      <c r="N501" s="13" t="s">
        <v>190</v>
      </c>
      <c r="O501" s="13"/>
    </row>
    <row r="502" s="3" customFormat="1" ht="308" customHeight="1" spans="1:15">
      <c r="A502" s="12"/>
      <c r="B502" s="13"/>
      <c r="C502" s="13"/>
      <c r="D502" s="12"/>
      <c r="E502" s="13"/>
      <c r="F502" s="12"/>
      <c r="G502" s="12"/>
      <c r="H502" s="12"/>
      <c r="I502" s="13"/>
      <c r="J502" s="13"/>
      <c r="K502" s="13"/>
      <c r="L502" s="13"/>
      <c r="M502" s="13"/>
      <c r="N502" s="13"/>
      <c r="O502" s="13"/>
    </row>
    <row r="503" s="3" customFormat="1" ht="308" customHeight="1" spans="1:15">
      <c r="A503" s="12">
        <v>250</v>
      </c>
      <c r="B503" s="13" t="s">
        <v>850</v>
      </c>
      <c r="C503" s="13"/>
      <c r="D503" s="12" t="s">
        <v>184</v>
      </c>
      <c r="E503" s="14" t="s">
        <v>851</v>
      </c>
      <c r="F503" s="12" t="s">
        <v>18</v>
      </c>
      <c r="G503" s="12" t="s">
        <v>61</v>
      </c>
      <c r="H503" s="12" t="s">
        <v>20</v>
      </c>
      <c r="I503" s="13" t="s">
        <v>852</v>
      </c>
      <c r="J503" s="13" t="s">
        <v>187</v>
      </c>
      <c r="K503" s="14" t="s">
        <v>188</v>
      </c>
      <c r="L503" s="14" t="s">
        <v>189</v>
      </c>
      <c r="M503" s="13" t="s">
        <v>65</v>
      </c>
      <c r="N503" s="13" t="s">
        <v>190</v>
      </c>
      <c r="O503" s="13"/>
    </row>
    <row r="504" s="3" customFormat="1" ht="308" customHeight="1" spans="1:15">
      <c r="A504" s="12"/>
      <c r="B504" s="13"/>
      <c r="C504" s="13"/>
      <c r="D504" s="12"/>
      <c r="E504" s="13"/>
      <c r="F504" s="12"/>
      <c r="G504" s="12"/>
      <c r="H504" s="12"/>
      <c r="I504" s="13"/>
      <c r="J504" s="13"/>
      <c r="K504" s="13"/>
      <c r="L504" s="13"/>
      <c r="M504" s="13"/>
      <c r="N504" s="13"/>
      <c r="O504" s="13"/>
    </row>
    <row r="505" s="3" customFormat="1" ht="308" customHeight="1" spans="1:15">
      <c r="A505" s="12">
        <v>251</v>
      </c>
      <c r="B505" s="13" t="s">
        <v>853</v>
      </c>
      <c r="C505" s="13"/>
      <c r="D505" s="12" t="s">
        <v>184</v>
      </c>
      <c r="E505" s="14" t="s">
        <v>854</v>
      </c>
      <c r="F505" s="12" t="s">
        <v>18</v>
      </c>
      <c r="G505" s="12" t="s">
        <v>61</v>
      </c>
      <c r="H505" s="12" t="s">
        <v>20</v>
      </c>
      <c r="I505" s="13" t="s">
        <v>855</v>
      </c>
      <c r="J505" s="13" t="s">
        <v>187</v>
      </c>
      <c r="K505" s="14" t="s">
        <v>188</v>
      </c>
      <c r="L505" s="14" t="s">
        <v>189</v>
      </c>
      <c r="M505" s="13" t="s">
        <v>65</v>
      </c>
      <c r="N505" s="13" t="s">
        <v>190</v>
      </c>
      <c r="O505" s="13"/>
    </row>
    <row r="506" s="3" customFormat="1" ht="308" customHeight="1" spans="1:15">
      <c r="A506" s="12"/>
      <c r="B506" s="13"/>
      <c r="C506" s="13"/>
      <c r="D506" s="12"/>
      <c r="E506" s="13"/>
      <c r="F506" s="12"/>
      <c r="G506" s="12"/>
      <c r="H506" s="12"/>
      <c r="I506" s="13"/>
      <c r="J506" s="13"/>
      <c r="K506" s="13"/>
      <c r="L506" s="13"/>
      <c r="M506" s="13"/>
      <c r="N506" s="13"/>
      <c r="O506" s="13"/>
    </row>
    <row r="507" s="3" customFormat="1" ht="308" customHeight="1" spans="1:15">
      <c r="A507" s="12">
        <v>252</v>
      </c>
      <c r="B507" s="13" t="s">
        <v>856</v>
      </c>
      <c r="C507" s="13"/>
      <c r="D507" s="12" t="s">
        <v>184</v>
      </c>
      <c r="E507" s="14" t="s">
        <v>857</v>
      </c>
      <c r="F507" s="12" t="s">
        <v>18</v>
      </c>
      <c r="G507" s="12" t="s">
        <v>61</v>
      </c>
      <c r="H507" s="12" t="s">
        <v>20</v>
      </c>
      <c r="I507" s="13" t="s">
        <v>858</v>
      </c>
      <c r="J507" s="13" t="s">
        <v>187</v>
      </c>
      <c r="K507" s="14" t="s">
        <v>188</v>
      </c>
      <c r="L507" s="14" t="s">
        <v>189</v>
      </c>
      <c r="M507" s="13" t="s">
        <v>65</v>
      </c>
      <c r="N507" s="13" t="s">
        <v>190</v>
      </c>
      <c r="O507" s="13"/>
    </row>
    <row r="508" s="3" customFormat="1" ht="308" customHeight="1" spans="1:15">
      <c r="A508" s="12"/>
      <c r="B508" s="13"/>
      <c r="C508" s="13"/>
      <c r="D508" s="12"/>
      <c r="E508" s="13"/>
      <c r="F508" s="12"/>
      <c r="G508" s="12"/>
      <c r="H508" s="12"/>
      <c r="I508" s="13"/>
      <c r="J508" s="13"/>
      <c r="K508" s="13"/>
      <c r="L508" s="13"/>
      <c r="M508" s="13"/>
      <c r="N508" s="13"/>
      <c r="O508" s="13"/>
    </row>
    <row r="509" s="3" customFormat="1" ht="308" customHeight="1" spans="1:15">
      <c r="A509" s="12">
        <v>253</v>
      </c>
      <c r="B509" s="13" t="s">
        <v>859</v>
      </c>
      <c r="C509" s="13"/>
      <c r="D509" s="12" t="s">
        <v>184</v>
      </c>
      <c r="E509" s="14" t="s">
        <v>860</v>
      </c>
      <c r="F509" s="12" t="s">
        <v>18</v>
      </c>
      <c r="G509" s="12" t="s">
        <v>61</v>
      </c>
      <c r="H509" s="12" t="s">
        <v>20</v>
      </c>
      <c r="I509" s="13" t="s">
        <v>861</v>
      </c>
      <c r="J509" s="13" t="s">
        <v>187</v>
      </c>
      <c r="K509" s="14" t="s">
        <v>188</v>
      </c>
      <c r="L509" s="14" t="s">
        <v>189</v>
      </c>
      <c r="M509" s="13" t="s">
        <v>65</v>
      </c>
      <c r="N509" s="13" t="s">
        <v>190</v>
      </c>
      <c r="O509" s="13"/>
    </row>
    <row r="510" s="3" customFormat="1" ht="308" customHeight="1" spans="1:15">
      <c r="A510" s="12"/>
      <c r="B510" s="13"/>
      <c r="C510" s="13"/>
      <c r="D510" s="12"/>
      <c r="E510" s="13"/>
      <c r="F510" s="12"/>
      <c r="G510" s="12"/>
      <c r="H510" s="12"/>
      <c r="I510" s="13"/>
      <c r="J510" s="13"/>
      <c r="K510" s="13"/>
      <c r="L510" s="13"/>
      <c r="M510" s="13"/>
      <c r="N510" s="13"/>
      <c r="O510" s="13"/>
    </row>
    <row r="511" s="3" customFormat="1" ht="308" customHeight="1" spans="1:15">
      <c r="A511" s="12">
        <v>254</v>
      </c>
      <c r="B511" s="13" t="s">
        <v>862</v>
      </c>
      <c r="C511" s="13"/>
      <c r="D511" s="12" t="s">
        <v>184</v>
      </c>
      <c r="E511" s="14" t="s">
        <v>863</v>
      </c>
      <c r="F511" s="12" t="s">
        <v>18</v>
      </c>
      <c r="G511" s="12" t="s">
        <v>61</v>
      </c>
      <c r="H511" s="12" t="s">
        <v>20</v>
      </c>
      <c r="I511" s="13" t="s">
        <v>864</v>
      </c>
      <c r="J511" s="13" t="s">
        <v>187</v>
      </c>
      <c r="K511" s="14" t="s">
        <v>188</v>
      </c>
      <c r="L511" s="14" t="s">
        <v>189</v>
      </c>
      <c r="M511" s="13" t="s">
        <v>65</v>
      </c>
      <c r="N511" s="13" t="s">
        <v>190</v>
      </c>
      <c r="O511" s="13"/>
    </row>
    <row r="512" s="3" customFormat="1" ht="308" customHeight="1" spans="1:15">
      <c r="A512" s="12"/>
      <c r="B512" s="13"/>
      <c r="C512" s="13"/>
      <c r="D512" s="12"/>
      <c r="E512" s="13"/>
      <c r="F512" s="12"/>
      <c r="G512" s="12"/>
      <c r="H512" s="12"/>
      <c r="I512" s="13"/>
      <c r="J512" s="13"/>
      <c r="K512" s="13"/>
      <c r="L512" s="13"/>
      <c r="M512" s="13"/>
      <c r="N512" s="13"/>
      <c r="O512" s="13"/>
    </row>
    <row r="513" s="3" customFormat="1" ht="308" customHeight="1" spans="1:15">
      <c r="A513" s="12">
        <v>255</v>
      </c>
      <c r="B513" s="13" t="s">
        <v>865</v>
      </c>
      <c r="C513" s="13"/>
      <c r="D513" s="12" t="s">
        <v>184</v>
      </c>
      <c r="E513" s="14" t="s">
        <v>866</v>
      </c>
      <c r="F513" s="12" t="s">
        <v>18</v>
      </c>
      <c r="G513" s="12" t="s">
        <v>61</v>
      </c>
      <c r="H513" s="12" t="s">
        <v>20</v>
      </c>
      <c r="I513" s="13" t="s">
        <v>867</v>
      </c>
      <c r="J513" s="13" t="s">
        <v>187</v>
      </c>
      <c r="K513" s="14" t="s">
        <v>188</v>
      </c>
      <c r="L513" s="14" t="s">
        <v>189</v>
      </c>
      <c r="M513" s="13" t="s">
        <v>65</v>
      </c>
      <c r="N513" s="13" t="s">
        <v>190</v>
      </c>
      <c r="O513" s="13"/>
    </row>
    <row r="514" s="3" customFormat="1" ht="308" customHeight="1" spans="1:15">
      <c r="A514" s="12"/>
      <c r="B514" s="13"/>
      <c r="C514" s="13"/>
      <c r="D514" s="12"/>
      <c r="E514" s="13"/>
      <c r="F514" s="12"/>
      <c r="G514" s="12"/>
      <c r="H514" s="12"/>
      <c r="I514" s="13"/>
      <c r="J514" s="13"/>
      <c r="K514" s="13"/>
      <c r="L514" s="13"/>
      <c r="M514" s="13"/>
      <c r="N514" s="13"/>
      <c r="O514" s="13"/>
    </row>
    <row r="515" s="3" customFormat="1" ht="308" customHeight="1" spans="1:15">
      <c r="A515" s="12">
        <v>256</v>
      </c>
      <c r="B515" s="13" t="s">
        <v>868</v>
      </c>
      <c r="C515" s="13"/>
      <c r="D515" s="12" t="s">
        <v>184</v>
      </c>
      <c r="E515" s="14" t="s">
        <v>869</v>
      </c>
      <c r="F515" s="12" t="s">
        <v>18</v>
      </c>
      <c r="G515" s="12" t="s">
        <v>61</v>
      </c>
      <c r="H515" s="12" t="s">
        <v>20</v>
      </c>
      <c r="I515" s="13" t="s">
        <v>870</v>
      </c>
      <c r="J515" s="13" t="s">
        <v>187</v>
      </c>
      <c r="K515" s="14" t="s">
        <v>188</v>
      </c>
      <c r="L515" s="14" t="s">
        <v>189</v>
      </c>
      <c r="M515" s="13" t="s">
        <v>65</v>
      </c>
      <c r="N515" s="13" t="s">
        <v>190</v>
      </c>
      <c r="O515" s="13"/>
    </row>
    <row r="516" s="3" customFormat="1" ht="308" customHeight="1" spans="1:15">
      <c r="A516" s="12"/>
      <c r="B516" s="13"/>
      <c r="C516" s="13"/>
      <c r="D516" s="12"/>
      <c r="E516" s="13"/>
      <c r="F516" s="12"/>
      <c r="G516" s="12"/>
      <c r="H516" s="12"/>
      <c r="I516" s="13"/>
      <c r="J516" s="13"/>
      <c r="K516" s="13"/>
      <c r="L516" s="13"/>
      <c r="M516" s="13"/>
      <c r="N516" s="13"/>
      <c r="O516" s="13"/>
    </row>
    <row r="517" s="3" customFormat="1" ht="308" customHeight="1" spans="1:15">
      <c r="A517" s="12">
        <v>257</v>
      </c>
      <c r="B517" s="13" t="s">
        <v>871</v>
      </c>
      <c r="C517" s="13"/>
      <c r="D517" s="12" t="s">
        <v>184</v>
      </c>
      <c r="E517" s="14" t="s">
        <v>872</v>
      </c>
      <c r="F517" s="12" t="s">
        <v>18</v>
      </c>
      <c r="G517" s="12" t="s">
        <v>61</v>
      </c>
      <c r="H517" s="12" t="s">
        <v>20</v>
      </c>
      <c r="I517" s="13" t="s">
        <v>873</v>
      </c>
      <c r="J517" s="13" t="s">
        <v>187</v>
      </c>
      <c r="K517" s="14" t="s">
        <v>188</v>
      </c>
      <c r="L517" s="14" t="s">
        <v>189</v>
      </c>
      <c r="M517" s="13" t="s">
        <v>65</v>
      </c>
      <c r="N517" s="13" t="s">
        <v>190</v>
      </c>
      <c r="O517" s="13"/>
    </row>
    <row r="518" s="3" customFormat="1" ht="308" customHeight="1" spans="1:15">
      <c r="A518" s="12"/>
      <c r="B518" s="13"/>
      <c r="C518" s="13"/>
      <c r="D518" s="12"/>
      <c r="E518" s="13"/>
      <c r="F518" s="12"/>
      <c r="G518" s="12"/>
      <c r="H518" s="12"/>
      <c r="I518" s="13"/>
      <c r="J518" s="13"/>
      <c r="K518" s="13"/>
      <c r="L518" s="13"/>
      <c r="M518" s="13"/>
      <c r="N518" s="13"/>
      <c r="O518" s="13"/>
    </row>
    <row r="519" s="3" customFormat="1" ht="308" customHeight="1" spans="1:15">
      <c r="A519" s="12">
        <v>258</v>
      </c>
      <c r="B519" s="13" t="s">
        <v>874</v>
      </c>
      <c r="C519" s="13"/>
      <c r="D519" s="12" t="s">
        <v>184</v>
      </c>
      <c r="E519" s="14" t="s">
        <v>875</v>
      </c>
      <c r="F519" s="12" t="s">
        <v>18</v>
      </c>
      <c r="G519" s="12" t="s">
        <v>61</v>
      </c>
      <c r="H519" s="12" t="s">
        <v>20</v>
      </c>
      <c r="I519" s="13" t="s">
        <v>876</v>
      </c>
      <c r="J519" s="13" t="s">
        <v>187</v>
      </c>
      <c r="K519" s="14" t="s">
        <v>188</v>
      </c>
      <c r="L519" s="14" t="s">
        <v>189</v>
      </c>
      <c r="M519" s="13" t="s">
        <v>65</v>
      </c>
      <c r="N519" s="13" t="s">
        <v>190</v>
      </c>
      <c r="O519" s="13"/>
    </row>
    <row r="520" s="3" customFormat="1" ht="308" customHeight="1" spans="1:15">
      <c r="A520" s="12"/>
      <c r="B520" s="13"/>
      <c r="C520" s="13"/>
      <c r="D520" s="12"/>
      <c r="E520" s="13"/>
      <c r="F520" s="12"/>
      <c r="G520" s="12"/>
      <c r="H520" s="12"/>
      <c r="I520" s="13"/>
      <c r="J520" s="13"/>
      <c r="K520" s="13"/>
      <c r="L520" s="13"/>
      <c r="M520" s="13"/>
      <c r="N520" s="13"/>
      <c r="O520" s="13"/>
    </row>
    <row r="521" s="3" customFormat="1" ht="308" customHeight="1" spans="1:15">
      <c r="A521" s="12">
        <v>259</v>
      </c>
      <c r="B521" s="13" t="s">
        <v>877</v>
      </c>
      <c r="C521" s="13"/>
      <c r="D521" s="12" t="s">
        <v>184</v>
      </c>
      <c r="E521" s="14" t="s">
        <v>878</v>
      </c>
      <c r="F521" s="12" t="s">
        <v>18</v>
      </c>
      <c r="G521" s="12" t="s">
        <v>61</v>
      </c>
      <c r="H521" s="12" t="s">
        <v>20</v>
      </c>
      <c r="I521" s="13" t="s">
        <v>879</v>
      </c>
      <c r="J521" s="13" t="s">
        <v>187</v>
      </c>
      <c r="K521" s="14" t="s">
        <v>188</v>
      </c>
      <c r="L521" s="14" t="s">
        <v>189</v>
      </c>
      <c r="M521" s="13" t="s">
        <v>65</v>
      </c>
      <c r="N521" s="13" t="s">
        <v>190</v>
      </c>
      <c r="O521" s="13"/>
    </row>
    <row r="522" s="3" customFormat="1" ht="308" customHeight="1" spans="1:15">
      <c r="A522" s="12"/>
      <c r="B522" s="13"/>
      <c r="C522" s="13"/>
      <c r="D522" s="12"/>
      <c r="E522" s="13"/>
      <c r="F522" s="12"/>
      <c r="G522" s="12"/>
      <c r="H522" s="12"/>
      <c r="I522" s="13"/>
      <c r="J522" s="13"/>
      <c r="K522" s="13"/>
      <c r="L522" s="13"/>
      <c r="M522" s="13"/>
      <c r="N522" s="13"/>
      <c r="O522" s="13"/>
    </row>
    <row r="523" s="3" customFormat="1" ht="308" customHeight="1" spans="1:15">
      <c r="A523" s="12">
        <v>260</v>
      </c>
      <c r="B523" s="13" t="s">
        <v>880</v>
      </c>
      <c r="C523" s="13"/>
      <c r="D523" s="12" t="s">
        <v>184</v>
      </c>
      <c r="E523" s="14" t="s">
        <v>881</v>
      </c>
      <c r="F523" s="12" t="s">
        <v>18</v>
      </c>
      <c r="G523" s="12" t="s">
        <v>61</v>
      </c>
      <c r="H523" s="12" t="s">
        <v>20</v>
      </c>
      <c r="I523" s="13" t="s">
        <v>882</v>
      </c>
      <c r="J523" s="13" t="s">
        <v>187</v>
      </c>
      <c r="K523" s="14" t="s">
        <v>188</v>
      </c>
      <c r="L523" s="14" t="s">
        <v>189</v>
      </c>
      <c r="M523" s="13" t="s">
        <v>65</v>
      </c>
      <c r="N523" s="13" t="s">
        <v>190</v>
      </c>
      <c r="O523" s="13"/>
    </row>
    <row r="524" s="3" customFormat="1" ht="308" customHeight="1" spans="1:15">
      <c r="A524" s="12"/>
      <c r="B524" s="13"/>
      <c r="C524" s="13"/>
      <c r="D524" s="12"/>
      <c r="E524" s="13"/>
      <c r="F524" s="12"/>
      <c r="G524" s="12"/>
      <c r="H524" s="12"/>
      <c r="I524" s="13"/>
      <c r="J524" s="13"/>
      <c r="K524" s="13"/>
      <c r="L524" s="13"/>
      <c r="M524" s="13"/>
      <c r="N524" s="13"/>
      <c r="O524" s="13"/>
    </row>
    <row r="525" s="3" customFormat="1" ht="308" customHeight="1" spans="1:15">
      <c r="A525" s="12">
        <v>261</v>
      </c>
      <c r="B525" s="13" t="s">
        <v>883</v>
      </c>
      <c r="C525" s="13"/>
      <c r="D525" s="12" t="s">
        <v>184</v>
      </c>
      <c r="E525" s="14" t="s">
        <v>884</v>
      </c>
      <c r="F525" s="12" t="s">
        <v>18</v>
      </c>
      <c r="G525" s="12" t="s">
        <v>61</v>
      </c>
      <c r="H525" s="12" t="s">
        <v>20</v>
      </c>
      <c r="I525" s="13" t="s">
        <v>885</v>
      </c>
      <c r="J525" s="13" t="s">
        <v>187</v>
      </c>
      <c r="K525" s="14" t="s">
        <v>188</v>
      </c>
      <c r="L525" s="14" t="s">
        <v>189</v>
      </c>
      <c r="M525" s="13" t="s">
        <v>65</v>
      </c>
      <c r="N525" s="13" t="s">
        <v>190</v>
      </c>
      <c r="O525" s="13"/>
    </row>
    <row r="526" s="3" customFormat="1" ht="308" customHeight="1" spans="1:15">
      <c r="A526" s="12"/>
      <c r="B526" s="13"/>
      <c r="C526" s="13"/>
      <c r="D526" s="12"/>
      <c r="E526" s="13"/>
      <c r="F526" s="12"/>
      <c r="G526" s="12"/>
      <c r="H526" s="12"/>
      <c r="I526" s="13"/>
      <c r="J526" s="13"/>
      <c r="K526" s="13"/>
      <c r="L526" s="13"/>
      <c r="M526" s="13"/>
      <c r="N526" s="13"/>
      <c r="O526" s="13"/>
    </row>
    <row r="527" s="3" customFormat="1" ht="308" customHeight="1" spans="1:15">
      <c r="A527" s="12">
        <v>262</v>
      </c>
      <c r="B527" s="13" t="s">
        <v>886</v>
      </c>
      <c r="C527" s="13"/>
      <c r="D527" s="12" t="s">
        <v>184</v>
      </c>
      <c r="E527" s="14" t="s">
        <v>887</v>
      </c>
      <c r="F527" s="12" t="s">
        <v>18</v>
      </c>
      <c r="G527" s="12" t="s">
        <v>61</v>
      </c>
      <c r="H527" s="12" t="s">
        <v>20</v>
      </c>
      <c r="I527" s="13" t="s">
        <v>888</v>
      </c>
      <c r="J527" s="13" t="s">
        <v>187</v>
      </c>
      <c r="K527" s="14" t="s">
        <v>188</v>
      </c>
      <c r="L527" s="14" t="s">
        <v>189</v>
      </c>
      <c r="M527" s="13" t="s">
        <v>65</v>
      </c>
      <c r="N527" s="13" t="s">
        <v>190</v>
      </c>
      <c r="O527" s="13"/>
    </row>
    <row r="528" s="3" customFormat="1" ht="308" customHeight="1" spans="1:15">
      <c r="A528" s="12"/>
      <c r="B528" s="13"/>
      <c r="C528" s="13"/>
      <c r="D528" s="12"/>
      <c r="E528" s="13"/>
      <c r="F528" s="12"/>
      <c r="G528" s="12"/>
      <c r="H528" s="12"/>
      <c r="I528" s="13"/>
      <c r="J528" s="13"/>
      <c r="K528" s="13"/>
      <c r="L528" s="13"/>
      <c r="M528" s="13"/>
      <c r="N528" s="13"/>
      <c r="O528" s="13"/>
    </row>
    <row r="529" s="3" customFormat="1" ht="308" customHeight="1" spans="1:15">
      <c r="A529" s="12">
        <v>263</v>
      </c>
      <c r="B529" s="13" t="s">
        <v>889</v>
      </c>
      <c r="C529" s="13"/>
      <c r="D529" s="12" t="s">
        <v>184</v>
      </c>
      <c r="E529" s="14" t="s">
        <v>890</v>
      </c>
      <c r="F529" s="12" t="s">
        <v>18</v>
      </c>
      <c r="G529" s="12" t="s">
        <v>61</v>
      </c>
      <c r="H529" s="12" t="s">
        <v>20</v>
      </c>
      <c r="I529" s="13" t="s">
        <v>891</v>
      </c>
      <c r="J529" s="13" t="s">
        <v>187</v>
      </c>
      <c r="K529" s="14" t="s">
        <v>188</v>
      </c>
      <c r="L529" s="14" t="s">
        <v>189</v>
      </c>
      <c r="M529" s="13" t="s">
        <v>65</v>
      </c>
      <c r="N529" s="13" t="s">
        <v>190</v>
      </c>
      <c r="O529" s="13"/>
    </row>
    <row r="530" s="3" customFormat="1" ht="308" customHeight="1" spans="1:15">
      <c r="A530" s="12"/>
      <c r="B530" s="13"/>
      <c r="C530" s="13"/>
      <c r="D530" s="12"/>
      <c r="E530" s="13"/>
      <c r="F530" s="12"/>
      <c r="G530" s="12"/>
      <c r="H530" s="12"/>
      <c r="I530" s="13"/>
      <c r="J530" s="13"/>
      <c r="K530" s="13"/>
      <c r="L530" s="13"/>
      <c r="M530" s="13"/>
      <c r="N530" s="13"/>
      <c r="O530" s="13"/>
    </row>
    <row r="531" s="3" customFormat="1" ht="308" customHeight="1" spans="1:15">
      <c r="A531" s="12">
        <v>264</v>
      </c>
      <c r="B531" s="13" t="s">
        <v>892</v>
      </c>
      <c r="C531" s="13"/>
      <c r="D531" s="12" t="s">
        <v>184</v>
      </c>
      <c r="E531" s="14" t="s">
        <v>893</v>
      </c>
      <c r="F531" s="12" t="s">
        <v>18</v>
      </c>
      <c r="G531" s="12" t="s">
        <v>61</v>
      </c>
      <c r="H531" s="12" t="s">
        <v>20</v>
      </c>
      <c r="I531" s="13" t="s">
        <v>894</v>
      </c>
      <c r="J531" s="13" t="s">
        <v>187</v>
      </c>
      <c r="K531" s="14" t="s">
        <v>188</v>
      </c>
      <c r="L531" s="14" t="s">
        <v>189</v>
      </c>
      <c r="M531" s="13" t="s">
        <v>65</v>
      </c>
      <c r="N531" s="13" t="s">
        <v>190</v>
      </c>
      <c r="O531" s="13"/>
    </row>
    <row r="532" s="3" customFormat="1" ht="308" customHeight="1" spans="1:15">
      <c r="A532" s="12"/>
      <c r="B532" s="13"/>
      <c r="C532" s="13"/>
      <c r="D532" s="12"/>
      <c r="E532" s="13"/>
      <c r="F532" s="12"/>
      <c r="G532" s="12"/>
      <c r="H532" s="12"/>
      <c r="I532" s="13"/>
      <c r="J532" s="13"/>
      <c r="K532" s="13"/>
      <c r="L532" s="13"/>
      <c r="M532" s="13"/>
      <c r="N532" s="13"/>
      <c r="O532" s="13"/>
    </row>
    <row r="533" s="3" customFormat="1" ht="308" customHeight="1" spans="1:15">
      <c r="A533" s="12">
        <v>265</v>
      </c>
      <c r="B533" s="13" t="s">
        <v>895</v>
      </c>
      <c r="C533" s="13"/>
      <c r="D533" s="12" t="s">
        <v>184</v>
      </c>
      <c r="E533" s="14" t="s">
        <v>896</v>
      </c>
      <c r="F533" s="12" t="s">
        <v>18</v>
      </c>
      <c r="G533" s="12" t="s">
        <v>61</v>
      </c>
      <c r="H533" s="12" t="s">
        <v>20</v>
      </c>
      <c r="I533" s="13" t="s">
        <v>897</v>
      </c>
      <c r="J533" s="13" t="s">
        <v>187</v>
      </c>
      <c r="K533" s="14" t="s">
        <v>188</v>
      </c>
      <c r="L533" s="14" t="s">
        <v>189</v>
      </c>
      <c r="M533" s="13" t="s">
        <v>65</v>
      </c>
      <c r="N533" s="13" t="s">
        <v>190</v>
      </c>
      <c r="O533" s="13"/>
    </row>
    <row r="534" s="3" customFormat="1" ht="308" customHeight="1" spans="1:15">
      <c r="A534" s="12"/>
      <c r="B534" s="13"/>
      <c r="C534" s="13"/>
      <c r="D534" s="12"/>
      <c r="E534" s="13"/>
      <c r="F534" s="12"/>
      <c r="G534" s="12"/>
      <c r="H534" s="12"/>
      <c r="I534" s="13"/>
      <c r="J534" s="13"/>
      <c r="K534" s="13"/>
      <c r="L534" s="13"/>
      <c r="M534" s="13"/>
      <c r="N534" s="13"/>
      <c r="O534" s="13"/>
    </row>
    <row r="535" s="3" customFormat="1" ht="308" customHeight="1" spans="1:15">
      <c r="A535" s="12">
        <v>266</v>
      </c>
      <c r="B535" s="13" t="s">
        <v>898</v>
      </c>
      <c r="C535" s="13"/>
      <c r="D535" s="12" t="s">
        <v>184</v>
      </c>
      <c r="E535" s="14" t="s">
        <v>899</v>
      </c>
      <c r="F535" s="12" t="s">
        <v>18</v>
      </c>
      <c r="G535" s="12" t="s">
        <v>61</v>
      </c>
      <c r="H535" s="12" t="s">
        <v>20</v>
      </c>
      <c r="I535" s="13" t="s">
        <v>900</v>
      </c>
      <c r="J535" s="13" t="s">
        <v>187</v>
      </c>
      <c r="K535" s="14" t="s">
        <v>188</v>
      </c>
      <c r="L535" s="14" t="s">
        <v>189</v>
      </c>
      <c r="M535" s="13" t="s">
        <v>65</v>
      </c>
      <c r="N535" s="13" t="s">
        <v>190</v>
      </c>
      <c r="O535" s="13"/>
    </row>
    <row r="536" s="3" customFormat="1" ht="308" customHeight="1" spans="1:15">
      <c r="A536" s="12"/>
      <c r="B536" s="13"/>
      <c r="C536" s="13"/>
      <c r="D536" s="12"/>
      <c r="E536" s="13"/>
      <c r="F536" s="12"/>
      <c r="G536" s="12"/>
      <c r="H536" s="12"/>
      <c r="I536" s="13"/>
      <c r="J536" s="13"/>
      <c r="K536" s="13"/>
      <c r="L536" s="13"/>
      <c r="M536" s="13"/>
      <c r="N536" s="13"/>
      <c r="O536" s="13"/>
    </row>
    <row r="537" s="3" customFormat="1" ht="308" customHeight="1" spans="1:15">
      <c r="A537" s="12">
        <v>267</v>
      </c>
      <c r="B537" s="13" t="s">
        <v>901</v>
      </c>
      <c r="C537" s="13"/>
      <c r="D537" s="12" t="s">
        <v>184</v>
      </c>
      <c r="E537" s="14" t="s">
        <v>902</v>
      </c>
      <c r="F537" s="12" t="s">
        <v>18</v>
      </c>
      <c r="G537" s="12" t="s">
        <v>61</v>
      </c>
      <c r="H537" s="12" t="s">
        <v>20</v>
      </c>
      <c r="I537" s="13" t="s">
        <v>903</v>
      </c>
      <c r="J537" s="13" t="s">
        <v>187</v>
      </c>
      <c r="K537" s="14" t="s">
        <v>188</v>
      </c>
      <c r="L537" s="14" t="s">
        <v>189</v>
      </c>
      <c r="M537" s="13" t="s">
        <v>65</v>
      </c>
      <c r="N537" s="13" t="s">
        <v>190</v>
      </c>
      <c r="O537" s="13"/>
    </row>
    <row r="538" s="3" customFormat="1" ht="308" customHeight="1" spans="1:15">
      <c r="A538" s="12"/>
      <c r="B538" s="13"/>
      <c r="C538" s="13"/>
      <c r="D538" s="12"/>
      <c r="E538" s="13"/>
      <c r="F538" s="12"/>
      <c r="G538" s="12"/>
      <c r="H538" s="12"/>
      <c r="I538" s="13"/>
      <c r="J538" s="13"/>
      <c r="K538" s="13"/>
      <c r="L538" s="13"/>
      <c r="M538" s="13"/>
      <c r="N538" s="13"/>
      <c r="O538" s="13"/>
    </row>
    <row r="539" s="3" customFormat="1" ht="308" customHeight="1" spans="1:15">
      <c r="A539" s="12">
        <v>268</v>
      </c>
      <c r="B539" s="13" t="s">
        <v>904</v>
      </c>
      <c r="C539" s="13"/>
      <c r="D539" s="12" t="s">
        <v>184</v>
      </c>
      <c r="E539" s="14" t="s">
        <v>905</v>
      </c>
      <c r="F539" s="12" t="s">
        <v>18</v>
      </c>
      <c r="G539" s="12" t="s">
        <v>61</v>
      </c>
      <c r="H539" s="12" t="s">
        <v>20</v>
      </c>
      <c r="I539" s="13" t="s">
        <v>906</v>
      </c>
      <c r="J539" s="13" t="s">
        <v>187</v>
      </c>
      <c r="K539" s="14" t="s">
        <v>188</v>
      </c>
      <c r="L539" s="14" t="s">
        <v>189</v>
      </c>
      <c r="M539" s="13" t="s">
        <v>65</v>
      </c>
      <c r="N539" s="13" t="s">
        <v>190</v>
      </c>
      <c r="O539" s="13"/>
    </row>
    <row r="540" s="3" customFormat="1" ht="308" customHeight="1" spans="1:15">
      <c r="A540" s="12"/>
      <c r="B540" s="13"/>
      <c r="C540" s="13"/>
      <c r="D540" s="12"/>
      <c r="E540" s="13"/>
      <c r="F540" s="12"/>
      <c r="G540" s="12"/>
      <c r="H540" s="12"/>
      <c r="I540" s="13"/>
      <c r="J540" s="13"/>
      <c r="K540" s="13"/>
      <c r="L540" s="13"/>
      <c r="M540" s="13"/>
      <c r="N540" s="13"/>
      <c r="O540" s="13"/>
    </row>
    <row r="541" s="3" customFormat="1" ht="308" customHeight="1" spans="1:15">
      <c r="A541" s="12">
        <v>269</v>
      </c>
      <c r="B541" s="13" t="s">
        <v>907</v>
      </c>
      <c r="C541" s="13"/>
      <c r="D541" s="12" t="s">
        <v>184</v>
      </c>
      <c r="E541" s="14" t="s">
        <v>908</v>
      </c>
      <c r="F541" s="12" t="s">
        <v>18</v>
      </c>
      <c r="G541" s="12" t="s">
        <v>61</v>
      </c>
      <c r="H541" s="12" t="s">
        <v>20</v>
      </c>
      <c r="I541" s="13" t="s">
        <v>909</v>
      </c>
      <c r="J541" s="13" t="s">
        <v>187</v>
      </c>
      <c r="K541" s="14" t="s">
        <v>188</v>
      </c>
      <c r="L541" s="14" t="s">
        <v>189</v>
      </c>
      <c r="M541" s="13" t="s">
        <v>65</v>
      </c>
      <c r="N541" s="13" t="s">
        <v>190</v>
      </c>
      <c r="O541" s="13"/>
    </row>
    <row r="542" s="3" customFormat="1" ht="308" customHeight="1" spans="1:15">
      <c r="A542" s="12"/>
      <c r="B542" s="13"/>
      <c r="C542" s="13"/>
      <c r="D542" s="12"/>
      <c r="E542" s="13"/>
      <c r="F542" s="12"/>
      <c r="G542" s="12"/>
      <c r="H542" s="12"/>
      <c r="I542" s="13"/>
      <c r="J542" s="13"/>
      <c r="K542" s="13"/>
      <c r="L542" s="13"/>
      <c r="M542" s="13"/>
      <c r="N542" s="13"/>
      <c r="O542" s="13"/>
    </row>
    <row r="543" s="3" customFormat="1" ht="308" customHeight="1" spans="1:15">
      <c r="A543" s="12">
        <v>270</v>
      </c>
      <c r="B543" s="13" t="s">
        <v>910</v>
      </c>
      <c r="C543" s="13"/>
      <c r="D543" s="12" t="s">
        <v>184</v>
      </c>
      <c r="E543" s="14" t="s">
        <v>911</v>
      </c>
      <c r="F543" s="12" t="s">
        <v>18</v>
      </c>
      <c r="G543" s="12" t="s">
        <v>61</v>
      </c>
      <c r="H543" s="12" t="s">
        <v>20</v>
      </c>
      <c r="I543" s="13" t="s">
        <v>912</v>
      </c>
      <c r="J543" s="13" t="s">
        <v>187</v>
      </c>
      <c r="K543" s="14" t="s">
        <v>188</v>
      </c>
      <c r="L543" s="14" t="s">
        <v>189</v>
      </c>
      <c r="M543" s="13" t="s">
        <v>65</v>
      </c>
      <c r="N543" s="13" t="s">
        <v>190</v>
      </c>
      <c r="O543" s="13"/>
    </row>
    <row r="544" s="3" customFormat="1" ht="308" customHeight="1" spans="1:15">
      <c r="A544" s="12"/>
      <c r="B544" s="13"/>
      <c r="C544" s="13"/>
      <c r="D544" s="12"/>
      <c r="E544" s="13"/>
      <c r="F544" s="12"/>
      <c r="G544" s="12"/>
      <c r="H544" s="12"/>
      <c r="I544" s="13"/>
      <c r="J544" s="13"/>
      <c r="K544" s="13"/>
      <c r="L544" s="13"/>
      <c r="M544" s="13"/>
      <c r="N544" s="13"/>
      <c r="O544" s="13"/>
    </row>
    <row r="545" s="3" customFormat="1" ht="308" customHeight="1" spans="1:15">
      <c r="A545" s="12">
        <v>271</v>
      </c>
      <c r="B545" s="13" t="s">
        <v>913</v>
      </c>
      <c r="C545" s="13"/>
      <c r="D545" s="12" t="s">
        <v>184</v>
      </c>
      <c r="E545" s="14" t="s">
        <v>914</v>
      </c>
      <c r="F545" s="12" t="s">
        <v>18</v>
      </c>
      <c r="G545" s="12" t="s">
        <v>61</v>
      </c>
      <c r="H545" s="12" t="s">
        <v>20</v>
      </c>
      <c r="I545" s="13" t="s">
        <v>915</v>
      </c>
      <c r="J545" s="13" t="s">
        <v>187</v>
      </c>
      <c r="K545" s="14" t="s">
        <v>188</v>
      </c>
      <c r="L545" s="14" t="s">
        <v>189</v>
      </c>
      <c r="M545" s="13" t="s">
        <v>65</v>
      </c>
      <c r="N545" s="13" t="s">
        <v>190</v>
      </c>
      <c r="O545" s="13"/>
    </row>
    <row r="546" s="3" customFormat="1" ht="308" customHeight="1" spans="1:15">
      <c r="A546" s="12"/>
      <c r="B546" s="13"/>
      <c r="C546" s="13"/>
      <c r="D546" s="12"/>
      <c r="E546" s="13"/>
      <c r="F546" s="12"/>
      <c r="G546" s="12"/>
      <c r="H546" s="12"/>
      <c r="I546" s="13"/>
      <c r="J546" s="13"/>
      <c r="K546" s="13"/>
      <c r="L546" s="13"/>
      <c r="M546" s="13"/>
      <c r="N546" s="13"/>
      <c r="O546" s="13"/>
    </row>
    <row r="547" s="3" customFormat="1" ht="308" customHeight="1" spans="1:15">
      <c r="A547" s="12">
        <v>272</v>
      </c>
      <c r="B547" s="13" t="s">
        <v>916</v>
      </c>
      <c r="C547" s="13"/>
      <c r="D547" s="12" t="s">
        <v>184</v>
      </c>
      <c r="E547" s="14" t="s">
        <v>917</v>
      </c>
      <c r="F547" s="12" t="s">
        <v>18</v>
      </c>
      <c r="G547" s="12" t="s">
        <v>61</v>
      </c>
      <c r="H547" s="12" t="s">
        <v>20</v>
      </c>
      <c r="I547" s="13" t="s">
        <v>918</v>
      </c>
      <c r="J547" s="13" t="s">
        <v>187</v>
      </c>
      <c r="K547" s="14" t="s">
        <v>188</v>
      </c>
      <c r="L547" s="14" t="s">
        <v>189</v>
      </c>
      <c r="M547" s="13" t="s">
        <v>65</v>
      </c>
      <c r="N547" s="13" t="s">
        <v>190</v>
      </c>
      <c r="O547" s="13"/>
    </row>
    <row r="548" s="3" customFormat="1" ht="308" customHeight="1" spans="1:15">
      <c r="A548" s="12"/>
      <c r="B548" s="13"/>
      <c r="C548" s="13"/>
      <c r="D548" s="12"/>
      <c r="E548" s="13"/>
      <c r="F548" s="12"/>
      <c r="G548" s="12"/>
      <c r="H548" s="12"/>
      <c r="I548" s="13"/>
      <c r="J548" s="13"/>
      <c r="K548" s="13"/>
      <c r="L548" s="13"/>
      <c r="M548" s="13"/>
      <c r="N548" s="13"/>
      <c r="O548" s="13"/>
    </row>
    <row r="549" s="3" customFormat="1" ht="308" customHeight="1" spans="1:15">
      <c r="A549" s="12">
        <v>273</v>
      </c>
      <c r="B549" s="13" t="s">
        <v>919</v>
      </c>
      <c r="C549" s="13"/>
      <c r="D549" s="12" t="s">
        <v>184</v>
      </c>
      <c r="E549" s="14" t="s">
        <v>920</v>
      </c>
      <c r="F549" s="12" t="s">
        <v>18</v>
      </c>
      <c r="G549" s="12" t="s">
        <v>61</v>
      </c>
      <c r="H549" s="12" t="s">
        <v>20</v>
      </c>
      <c r="I549" s="13" t="s">
        <v>921</v>
      </c>
      <c r="J549" s="13" t="s">
        <v>187</v>
      </c>
      <c r="K549" s="14" t="s">
        <v>188</v>
      </c>
      <c r="L549" s="14" t="s">
        <v>189</v>
      </c>
      <c r="M549" s="13" t="s">
        <v>65</v>
      </c>
      <c r="N549" s="13" t="s">
        <v>190</v>
      </c>
      <c r="O549" s="13"/>
    </row>
    <row r="550" s="3" customFormat="1" ht="308" customHeight="1" spans="1:15">
      <c r="A550" s="12"/>
      <c r="B550" s="13"/>
      <c r="C550" s="13"/>
      <c r="D550" s="12"/>
      <c r="E550" s="13"/>
      <c r="F550" s="12"/>
      <c r="G550" s="12"/>
      <c r="H550" s="12"/>
      <c r="I550" s="13"/>
      <c r="J550" s="13"/>
      <c r="K550" s="13"/>
      <c r="L550" s="13"/>
      <c r="M550" s="13"/>
      <c r="N550" s="13"/>
      <c r="O550" s="13"/>
    </row>
    <row r="551" s="3" customFormat="1" ht="308" customHeight="1" spans="1:15">
      <c r="A551" s="12">
        <v>274</v>
      </c>
      <c r="B551" s="13" t="s">
        <v>922</v>
      </c>
      <c r="C551" s="13"/>
      <c r="D551" s="12" t="s">
        <v>184</v>
      </c>
      <c r="E551" s="14" t="s">
        <v>923</v>
      </c>
      <c r="F551" s="12" t="s">
        <v>18</v>
      </c>
      <c r="G551" s="12" t="s">
        <v>61</v>
      </c>
      <c r="H551" s="12" t="s">
        <v>20</v>
      </c>
      <c r="I551" s="13" t="s">
        <v>924</v>
      </c>
      <c r="J551" s="13" t="s">
        <v>187</v>
      </c>
      <c r="K551" s="14" t="s">
        <v>188</v>
      </c>
      <c r="L551" s="14" t="s">
        <v>189</v>
      </c>
      <c r="M551" s="13" t="s">
        <v>65</v>
      </c>
      <c r="N551" s="13" t="s">
        <v>190</v>
      </c>
      <c r="O551" s="13"/>
    </row>
    <row r="552" s="3" customFormat="1" ht="308" customHeight="1" spans="1:15">
      <c r="A552" s="12"/>
      <c r="B552" s="13"/>
      <c r="C552" s="13"/>
      <c r="D552" s="12"/>
      <c r="E552" s="13"/>
      <c r="F552" s="12"/>
      <c r="G552" s="12"/>
      <c r="H552" s="12"/>
      <c r="I552" s="13"/>
      <c r="J552" s="13"/>
      <c r="K552" s="13"/>
      <c r="L552" s="13"/>
      <c r="M552" s="13"/>
      <c r="N552" s="13"/>
      <c r="O552" s="13"/>
    </row>
    <row r="553" s="3" customFormat="1" ht="308" customHeight="1" spans="1:15">
      <c r="A553" s="12">
        <v>275</v>
      </c>
      <c r="B553" s="13" t="s">
        <v>925</v>
      </c>
      <c r="C553" s="13"/>
      <c r="D553" s="12" t="s">
        <v>184</v>
      </c>
      <c r="E553" s="14" t="s">
        <v>926</v>
      </c>
      <c r="F553" s="12" t="s">
        <v>18</v>
      </c>
      <c r="G553" s="12" t="s">
        <v>61</v>
      </c>
      <c r="H553" s="12" t="s">
        <v>20</v>
      </c>
      <c r="I553" s="13" t="s">
        <v>927</v>
      </c>
      <c r="J553" s="13" t="s">
        <v>187</v>
      </c>
      <c r="K553" s="14" t="s">
        <v>188</v>
      </c>
      <c r="L553" s="14" t="s">
        <v>189</v>
      </c>
      <c r="M553" s="13" t="s">
        <v>65</v>
      </c>
      <c r="N553" s="13" t="s">
        <v>190</v>
      </c>
      <c r="O553" s="13"/>
    </row>
    <row r="554" s="3" customFormat="1" ht="308" customHeight="1" spans="1:15">
      <c r="A554" s="12"/>
      <c r="B554" s="13"/>
      <c r="C554" s="13"/>
      <c r="D554" s="12"/>
      <c r="E554" s="13"/>
      <c r="F554" s="12"/>
      <c r="G554" s="12"/>
      <c r="H554" s="12"/>
      <c r="I554" s="13"/>
      <c r="J554" s="13"/>
      <c r="K554" s="13"/>
      <c r="L554" s="13"/>
      <c r="M554" s="13"/>
      <c r="N554" s="13"/>
      <c r="O554" s="13"/>
    </row>
    <row r="555" s="3" customFormat="1" ht="308" customHeight="1" spans="1:15">
      <c r="A555" s="12">
        <v>276</v>
      </c>
      <c r="B555" s="13" t="s">
        <v>928</v>
      </c>
      <c r="C555" s="13"/>
      <c r="D555" s="12" t="s">
        <v>184</v>
      </c>
      <c r="E555" s="14" t="s">
        <v>929</v>
      </c>
      <c r="F555" s="12" t="s">
        <v>18</v>
      </c>
      <c r="G555" s="12" t="s">
        <v>61</v>
      </c>
      <c r="H555" s="12" t="s">
        <v>20</v>
      </c>
      <c r="I555" s="13" t="s">
        <v>930</v>
      </c>
      <c r="J555" s="13" t="s">
        <v>187</v>
      </c>
      <c r="K555" s="14" t="s">
        <v>188</v>
      </c>
      <c r="L555" s="14" t="s">
        <v>189</v>
      </c>
      <c r="M555" s="13" t="s">
        <v>65</v>
      </c>
      <c r="N555" s="13" t="s">
        <v>190</v>
      </c>
      <c r="O555" s="13"/>
    </row>
    <row r="556" s="3" customFormat="1" ht="308" customHeight="1" spans="1:15">
      <c r="A556" s="12"/>
      <c r="B556" s="13"/>
      <c r="C556" s="13"/>
      <c r="D556" s="12"/>
      <c r="E556" s="13"/>
      <c r="F556" s="12"/>
      <c r="G556" s="12"/>
      <c r="H556" s="12"/>
      <c r="I556" s="13"/>
      <c r="J556" s="13"/>
      <c r="K556" s="13"/>
      <c r="L556" s="13"/>
      <c r="M556" s="13"/>
      <c r="N556" s="13"/>
      <c r="O556" s="13"/>
    </row>
    <row r="557" s="3" customFormat="1" ht="308" customHeight="1" spans="1:15">
      <c r="A557" s="12">
        <v>277</v>
      </c>
      <c r="B557" s="13" t="s">
        <v>931</v>
      </c>
      <c r="C557" s="13"/>
      <c r="D557" s="12" t="s">
        <v>184</v>
      </c>
      <c r="E557" s="14" t="s">
        <v>932</v>
      </c>
      <c r="F557" s="12" t="s">
        <v>18</v>
      </c>
      <c r="G557" s="12" t="s">
        <v>61</v>
      </c>
      <c r="H557" s="12" t="s">
        <v>20</v>
      </c>
      <c r="I557" s="13" t="s">
        <v>933</v>
      </c>
      <c r="J557" s="13" t="s">
        <v>187</v>
      </c>
      <c r="K557" s="14" t="s">
        <v>188</v>
      </c>
      <c r="L557" s="14" t="s">
        <v>189</v>
      </c>
      <c r="M557" s="13" t="s">
        <v>65</v>
      </c>
      <c r="N557" s="13" t="s">
        <v>190</v>
      </c>
      <c r="O557" s="13"/>
    </row>
    <row r="558" s="3" customFormat="1" ht="308" customHeight="1" spans="1:15">
      <c r="A558" s="12"/>
      <c r="B558" s="13"/>
      <c r="C558" s="13"/>
      <c r="D558" s="12"/>
      <c r="E558" s="13"/>
      <c r="F558" s="12"/>
      <c r="G558" s="12"/>
      <c r="H558" s="12"/>
      <c r="I558" s="13"/>
      <c r="J558" s="13"/>
      <c r="K558" s="13"/>
      <c r="L558" s="13"/>
      <c r="M558" s="13"/>
      <c r="N558" s="13"/>
      <c r="O558" s="13"/>
    </row>
    <row r="559" s="3" customFormat="1" ht="308" customHeight="1" spans="1:15">
      <c r="A559" s="12">
        <v>278</v>
      </c>
      <c r="B559" s="13" t="s">
        <v>934</v>
      </c>
      <c r="C559" s="13"/>
      <c r="D559" s="12" t="s">
        <v>184</v>
      </c>
      <c r="E559" s="14" t="s">
        <v>935</v>
      </c>
      <c r="F559" s="12" t="s">
        <v>18</v>
      </c>
      <c r="G559" s="12" t="s">
        <v>61</v>
      </c>
      <c r="H559" s="12" t="s">
        <v>20</v>
      </c>
      <c r="I559" s="13" t="s">
        <v>936</v>
      </c>
      <c r="J559" s="13" t="s">
        <v>187</v>
      </c>
      <c r="K559" s="14" t="s">
        <v>188</v>
      </c>
      <c r="L559" s="14" t="s">
        <v>189</v>
      </c>
      <c r="M559" s="13" t="s">
        <v>65</v>
      </c>
      <c r="N559" s="13" t="s">
        <v>190</v>
      </c>
      <c r="O559" s="13"/>
    </row>
    <row r="560" s="3" customFormat="1" ht="308" customHeight="1" spans="1:15">
      <c r="A560" s="12"/>
      <c r="B560" s="13"/>
      <c r="C560" s="13"/>
      <c r="D560" s="12"/>
      <c r="E560" s="13"/>
      <c r="F560" s="12"/>
      <c r="G560" s="12"/>
      <c r="H560" s="12"/>
      <c r="I560" s="13"/>
      <c r="J560" s="13"/>
      <c r="K560" s="13"/>
      <c r="L560" s="13"/>
      <c r="M560" s="13"/>
      <c r="N560" s="13"/>
      <c r="O560" s="13"/>
    </row>
    <row r="561" s="3" customFormat="1" ht="308" customHeight="1" spans="1:15">
      <c r="A561" s="12">
        <v>279</v>
      </c>
      <c r="B561" s="13" t="s">
        <v>937</v>
      </c>
      <c r="C561" s="13"/>
      <c r="D561" s="12" t="s">
        <v>184</v>
      </c>
      <c r="E561" s="14" t="s">
        <v>938</v>
      </c>
      <c r="F561" s="12" t="s">
        <v>18</v>
      </c>
      <c r="G561" s="12" t="s">
        <v>61</v>
      </c>
      <c r="H561" s="12" t="s">
        <v>20</v>
      </c>
      <c r="I561" s="13" t="s">
        <v>939</v>
      </c>
      <c r="J561" s="13" t="s">
        <v>187</v>
      </c>
      <c r="K561" s="14" t="s">
        <v>188</v>
      </c>
      <c r="L561" s="14" t="s">
        <v>189</v>
      </c>
      <c r="M561" s="13" t="s">
        <v>65</v>
      </c>
      <c r="N561" s="13" t="s">
        <v>190</v>
      </c>
      <c r="O561" s="13"/>
    </row>
    <row r="562" s="3" customFormat="1" ht="308" customHeight="1" spans="1:15">
      <c r="A562" s="12"/>
      <c r="B562" s="13"/>
      <c r="C562" s="13"/>
      <c r="D562" s="12"/>
      <c r="E562" s="13"/>
      <c r="F562" s="12"/>
      <c r="G562" s="12"/>
      <c r="H562" s="12"/>
      <c r="I562" s="13"/>
      <c r="J562" s="13"/>
      <c r="K562" s="13"/>
      <c r="L562" s="13"/>
      <c r="M562" s="13"/>
      <c r="N562" s="13"/>
      <c r="O562" s="13"/>
    </row>
    <row r="563" s="3" customFormat="1" ht="308" customHeight="1" spans="1:15">
      <c r="A563" s="12">
        <v>280</v>
      </c>
      <c r="B563" s="13" t="s">
        <v>940</v>
      </c>
      <c r="C563" s="13"/>
      <c r="D563" s="12" t="s">
        <v>184</v>
      </c>
      <c r="E563" s="14" t="s">
        <v>941</v>
      </c>
      <c r="F563" s="12" t="s">
        <v>18</v>
      </c>
      <c r="G563" s="12" t="s">
        <v>61</v>
      </c>
      <c r="H563" s="12" t="s">
        <v>20</v>
      </c>
      <c r="I563" s="13" t="s">
        <v>942</v>
      </c>
      <c r="J563" s="13" t="s">
        <v>187</v>
      </c>
      <c r="K563" s="14" t="s">
        <v>188</v>
      </c>
      <c r="L563" s="14" t="s">
        <v>189</v>
      </c>
      <c r="M563" s="13" t="s">
        <v>65</v>
      </c>
      <c r="N563" s="13" t="s">
        <v>190</v>
      </c>
      <c r="O563" s="13"/>
    </row>
    <row r="564" s="3" customFormat="1" ht="308" customHeight="1" spans="1:15">
      <c r="A564" s="12"/>
      <c r="B564" s="13"/>
      <c r="C564" s="13"/>
      <c r="D564" s="12"/>
      <c r="E564" s="13"/>
      <c r="F564" s="12"/>
      <c r="G564" s="12"/>
      <c r="H564" s="12"/>
      <c r="I564" s="13"/>
      <c r="J564" s="13"/>
      <c r="K564" s="13"/>
      <c r="L564" s="13"/>
      <c r="M564" s="13"/>
      <c r="N564" s="13"/>
      <c r="O564" s="13"/>
    </row>
    <row r="565" s="3" customFormat="1" ht="308" customHeight="1" spans="1:15">
      <c r="A565" s="12">
        <v>281</v>
      </c>
      <c r="B565" s="13" t="s">
        <v>943</v>
      </c>
      <c r="C565" s="13"/>
      <c r="D565" s="12" t="s">
        <v>184</v>
      </c>
      <c r="E565" s="14" t="s">
        <v>944</v>
      </c>
      <c r="F565" s="12" t="s">
        <v>18</v>
      </c>
      <c r="G565" s="12" t="s">
        <v>61</v>
      </c>
      <c r="H565" s="12" t="s">
        <v>20</v>
      </c>
      <c r="I565" s="13" t="s">
        <v>945</v>
      </c>
      <c r="J565" s="13" t="s">
        <v>187</v>
      </c>
      <c r="K565" s="14" t="s">
        <v>188</v>
      </c>
      <c r="L565" s="14" t="s">
        <v>189</v>
      </c>
      <c r="M565" s="13" t="s">
        <v>65</v>
      </c>
      <c r="N565" s="13" t="s">
        <v>190</v>
      </c>
      <c r="O565" s="13"/>
    </row>
    <row r="566" s="3" customFormat="1" ht="308" customHeight="1" spans="1:15">
      <c r="A566" s="12"/>
      <c r="B566" s="13"/>
      <c r="C566" s="13"/>
      <c r="D566" s="12"/>
      <c r="E566" s="13"/>
      <c r="F566" s="12"/>
      <c r="G566" s="12"/>
      <c r="H566" s="12"/>
      <c r="I566" s="13"/>
      <c r="J566" s="13"/>
      <c r="K566" s="13"/>
      <c r="L566" s="13"/>
      <c r="M566" s="13"/>
      <c r="N566" s="13"/>
      <c r="O566" s="13"/>
    </row>
    <row r="567" s="3" customFormat="1" ht="308" customHeight="1" spans="1:15">
      <c r="A567" s="12">
        <v>282</v>
      </c>
      <c r="B567" s="13" t="s">
        <v>946</v>
      </c>
      <c r="C567" s="13"/>
      <c r="D567" s="12" t="s">
        <v>184</v>
      </c>
      <c r="E567" s="14" t="s">
        <v>947</v>
      </c>
      <c r="F567" s="12" t="s">
        <v>18</v>
      </c>
      <c r="G567" s="12" t="s">
        <v>61</v>
      </c>
      <c r="H567" s="12" t="s">
        <v>20</v>
      </c>
      <c r="I567" s="13" t="s">
        <v>948</v>
      </c>
      <c r="J567" s="13" t="s">
        <v>187</v>
      </c>
      <c r="K567" s="14" t="s">
        <v>188</v>
      </c>
      <c r="L567" s="14" t="s">
        <v>189</v>
      </c>
      <c r="M567" s="13" t="s">
        <v>65</v>
      </c>
      <c r="N567" s="13" t="s">
        <v>190</v>
      </c>
      <c r="O567" s="13"/>
    </row>
    <row r="568" s="3" customFormat="1" ht="308" customHeight="1" spans="1:15">
      <c r="A568" s="12"/>
      <c r="B568" s="13"/>
      <c r="C568" s="13"/>
      <c r="D568" s="12"/>
      <c r="E568" s="13"/>
      <c r="F568" s="12"/>
      <c r="G568" s="12"/>
      <c r="H568" s="12"/>
      <c r="I568" s="13"/>
      <c r="J568" s="13"/>
      <c r="K568" s="13"/>
      <c r="L568" s="13"/>
      <c r="M568" s="13"/>
      <c r="N568" s="13"/>
      <c r="O568" s="13"/>
    </row>
    <row r="569" s="3" customFormat="1" ht="308" customHeight="1" spans="1:15">
      <c r="A569" s="12">
        <v>283</v>
      </c>
      <c r="B569" s="13" t="s">
        <v>949</v>
      </c>
      <c r="C569" s="13"/>
      <c r="D569" s="12" t="s">
        <v>184</v>
      </c>
      <c r="E569" s="14" t="s">
        <v>950</v>
      </c>
      <c r="F569" s="12" t="s">
        <v>18</v>
      </c>
      <c r="G569" s="12" t="s">
        <v>61</v>
      </c>
      <c r="H569" s="12" t="s">
        <v>20</v>
      </c>
      <c r="I569" s="13" t="s">
        <v>951</v>
      </c>
      <c r="J569" s="13" t="s">
        <v>187</v>
      </c>
      <c r="K569" s="14" t="s">
        <v>188</v>
      </c>
      <c r="L569" s="14" t="s">
        <v>189</v>
      </c>
      <c r="M569" s="13" t="s">
        <v>65</v>
      </c>
      <c r="N569" s="13" t="s">
        <v>190</v>
      </c>
      <c r="O569" s="13"/>
    </row>
    <row r="570" s="3" customFormat="1" ht="308" customHeight="1" spans="1:15">
      <c r="A570" s="12"/>
      <c r="B570" s="13"/>
      <c r="C570" s="13"/>
      <c r="D570" s="12"/>
      <c r="E570" s="13"/>
      <c r="F570" s="12"/>
      <c r="G570" s="12"/>
      <c r="H570" s="12"/>
      <c r="I570" s="13"/>
      <c r="J570" s="13"/>
      <c r="K570" s="13"/>
      <c r="L570" s="13"/>
      <c r="M570" s="13"/>
      <c r="N570" s="13"/>
      <c r="O570" s="13"/>
    </row>
    <row r="571" s="3" customFormat="1" ht="308" customHeight="1" spans="1:15">
      <c r="A571" s="12">
        <v>284</v>
      </c>
      <c r="B571" s="13" t="s">
        <v>952</v>
      </c>
      <c r="C571" s="13"/>
      <c r="D571" s="12" t="s">
        <v>184</v>
      </c>
      <c r="E571" s="14" t="s">
        <v>953</v>
      </c>
      <c r="F571" s="12" t="s">
        <v>18</v>
      </c>
      <c r="G571" s="12" t="s">
        <v>61</v>
      </c>
      <c r="H571" s="12" t="s">
        <v>20</v>
      </c>
      <c r="I571" s="13" t="s">
        <v>954</v>
      </c>
      <c r="J571" s="13" t="s">
        <v>187</v>
      </c>
      <c r="K571" s="14" t="s">
        <v>188</v>
      </c>
      <c r="L571" s="14" t="s">
        <v>189</v>
      </c>
      <c r="M571" s="13" t="s">
        <v>65</v>
      </c>
      <c r="N571" s="13" t="s">
        <v>190</v>
      </c>
      <c r="O571" s="13"/>
    </row>
    <row r="572" s="3" customFormat="1" ht="308" customHeight="1" spans="1:15">
      <c r="A572" s="12"/>
      <c r="B572" s="13"/>
      <c r="C572" s="13"/>
      <c r="D572" s="12"/>
      <c r="E572" s="13"/>
      <c r="F572" s="12"/>
      <c r="G572" s="12"/>
      <c r="H572" s="12"/>
      <c r="I572" s="13"/>
      <c r="J572" s="13"/>
      <c r="K572" s="13"/>
      <c r="L572" s="13"/>
      <c r="M572" s="13"/>
      <c r="N572" s="13"/>
      <c r="O572" s="13"/>
    </row>
    <row r="573" s="3" customFormat="1" ht="308" customHeight="1" spans="1:15">
      <c r="A573" s="12">
        <v>285</v>
      </c>
      <c r="B573" s="13" t="s">
        <v>955</v>
      </c>
      <c r="C573" s="13"/>
      <c r="D573" s="12" t="s">
        <v>184</v>
      </c>
      <c r="E573" s="14" t="s">
        <v>956</v>
      </c>
      <c r="F573" s="12" t="s">
        <v>18</v>
      </c>
      <c r="G573" s="12" t="s">
        <v>61</v>
      </c>
      <c r="H573" s="12" t="s">
        <v>20</v>
      </c>
      <c r="I573" s="13" t="s">
        <v>957</v>
      </c>
      <c r="J573" s="13" t="s">
        <v>187</v>
      </c>
      <c r="K573" s="14" t="s">
        <v>188</v>
      </c>
      <c r="L573" s="14" t="s">
        <v>189</v>
      </c>
      <c r="M573" s="13" t="s">
        <v>65</v>
      </c>
      <c r="N573" s="13" t="s">
        <v>190</v>
      </c>
      <c r="O573" s="13"/>
    </row>
    <row r="574" s="3" customFormat="1" ht="308" customHeight="1" spans="1:15">
      <c r="A574" s="12"/>
      <c r="B574" s="13"/>
      <c r="C574" s="13"/>
      <c r="D574" s="12"/>
      <c r="E574" s="13"/>
      <c r="F574" s="12"/>
      <c r="G574" s="12"/>
      <c r="H574" s="12"/>
      <c r="I574" s="13"/>
      <c r="J574" s="13"/>
      <c r="K574" s="13"/>
      <c r="L574" s="13"/>
      <c r="M574" s="13"/>
      <c r="N574" s="13"/>
      <c r="O574" s="13"/>
    </row>
    <row r="575" s="3" customFormat="1" ht="308" customHeight="1" spans="1:15">
      <c r="A575" s="12">
        <v>286</v>
      </c>
      <c r="B575" s="13" t="s">
        <v>958</v>
      </c>
      <c r="C575" s="13"/>
      <c r="D575" s="12" t="s">
        <v>184</v>
      </c>
      <c r="E575" s="14" t="s">
        <v>959</v>
      </c>
      <c r="F575" s="12" t="s">
        <v>18</v>
      </c>
      <c r="G575" s="12" t="s">
        <v>61</v>
      </c>
      <c r="H575" s="12" t="s">
        <v>20</v>
      </c>
      <c r="I575" s="13" t="s">
        <v>960</v>
      </c>
      <c r="J575" s="13" t="s">
        <v>187</v>
      </c>
      <c r="K575" s="14" t="s">
        <v>188</v>
      </c>
      <c r="L575" s="14" t="s">
        <v>189</v>
      </c>
      <c r="M575" s="13" t="s">
        <v>65</v>
      </c>
      <c r="N575" s="13" t="s">
        <v>190</v>
      </c>
      <c r="O575" s="13"/>
    </row>
    <row r="576" s="3" customFormat="1" ht="308" customHeight="1" spans="1:15">
      <c r="A576" s="12"/>
      <c r="B576" s="13"/>
      <c r="C576" s="13"/>
      <c r="D576" s="12"/>
      <c r="E576" s="13"/>
      <c r="F576" s="12"/>
      <c r="G576" s="12"/>
      <c r="H576" s="12"/>
      <c r="I576" s="13"/>
      <c r="J576" s="13"/>
      <c r="K576" s="13"/>
      <c r="L576" s="13"/>
      <c r="M576" s="13"/>
      <c r="N576" s="13"/>
      <c r="O576" s="13"/>
    </row>
    <row r="577" s="3" customFormat="1" ht="308" customHeight="1" spans="1:15">
      <c r="A577" s="12">
        <v>287</v>
      </c>
      <c r="B577" s="13" t="s">
        <v>961</v>
      </c>
      <c r="C577" s="13"/>
      <c r="D577" s="12" t="s">
        <v>184</v>
      </c>
      <c r="E577" s="14" t="s">
        <v>962</v>
      </c>
      <c r="F577" s="12" t="s">
        <v>18</v>
      </c>
      <c r="G577" s="12" t="s">
        <v>61</v>
      </c>
      <c r="H577" s="12" t="s">
        <v>20</v>
      </c>
      <c r="I577" s="13" t="s">
        <v>963</v>
      </c>
      <c r="J577" s="13" t="s">
        <v>187</v>
      </c>
      <c r="K577" s="14" t="s">
        <v>188</v>
      </c>
      <c r="L577" s="14" t="s">
        <v>189</v>
      </c>
      <c r="M577" s="13" t="s">
        <v>65</v>
      </c>
      <c r="N577" s="13" t="s">
        <v>190</v>
      </c>
      <c r="O577" s="13"/>
    </row>
    <row r="578" s="3" customFormat="1" ht="308" customHeight="1" spans="1:15">
      <c r="A578" s="12"/>
      <c r="B578" s="13"/>
      <c r="C578" s="13"/>
      <c r="D578" s="12"/>
      <c r="E578" s="13"/>
      <c r="F578" s="12"/>
      <c r="G578" s="12"/>
      <c r="H578" s="12"/>
      <c r="I578" s="13"/>
      <c r="J578" s="13"/>
      <c r="K578" s="13"/>
      <c r="L578" s="13"/>
      <c r="M578" s="13"/>
      <c r="N578" s="13"/>
      <c r="O578" s="13"/>
    </row>
    <row r="579" s="3" customFormat="1" ht="308" customHeight="1" spans="1:15">
      <c r="A579" s="12">
        <v>288</v>
      </c>
      <c r="B579" s="13" t="s">
        <v>964</v>
      </c>
      <c r="C579" s="13"/>
      <c r="D579" s="12" t="s">
        <v>184</v>
      </c>
      <c r="E579" s="14" t="s">
        <v>965</v>
      </c>
      <c r="F579" s="12" t="s">
        <v>18</v>
      </c>
      <c r="G579" s="12" t="s">
        <v>61</v>
      </c>
      <c r="H579" s="12" t="s">
        <v>20</v>
      </c>
      <c r="I579" s="13" t="s">
        <v>966</v>
      </c>
      <c r="J579" s="13" t="s">
        <v>187</v>
      </c>
      <c r="K579" s="14" t="s">
        <v>188</v>
      </c>
      <c r="L579" s="14" t="s">
        <v>189</v>
      </c>
      <c r="M579" s="13" t="s">
        <v>65</v>
      </c>
      <c r="N579" s="13" t="s">
        <v>190</v>
      </c>
      <c r="O579" s="13"/>
    </row>
    <row r="580" s="3" customFormat="1" ht="308" customHeight="1" spans="1:15">
      <c r="A580" s="12"/>
      <c r="B580" s="13"/>
      <c r="C580" s="13"/>
      <c r="D580" s="12"/>
      <c r="E580" s="13"/>
      <c r="F580" s="12"/>
      <c r="G580" s="12"/>
      <c r="H580" s="12"/>
      <c r="I580" s="13"/>
      <c r="J580" s="13"/>
      <c r="K580" s="13"/>
      <c r="L580" s="13"/>
      <c r="M580" s="13"/>
      <c r="N580" s="13"/>
      <c r="O580" s="13"/>
    </row>
    <row r="581" s="3" customFormat="1" ht="308" customHeight="1" spans="1:15">
      <c r="A581" s="12">
        <v>289</v>
      </c>
      <c r="B581" s="13" t="s">
        <v>967</v>
      </c>
      <c r="C581" s="13"/>
      <c r="D581" s="12" t="s">
        <v>184</v>
      </c>
      <c r="E581" s="14" t="s">
        <v>968</v>
      </c>
      <c r="F581" s="12" t="s">
        <v>18</v>
      </c>
      <c r="G581" s="12" t="s">
        <v>61</v>
      </c>
      <c r="H581" s="12" t="s">
        <v>20</v>
      </c>
      <c r="I581" s="13" t="s">
        <v>969</v>
      </c>
      <c r="J581" s="13" t="s">
        <v>187</v>
      </c>
      <c r="K581" s="14" t="s">
        <v>188</v>
      </c>
      <c r="L581" s="14" t="s">
        <v>189</v>
      </c>
      <c r="M581" s="13" t="s">
        <v>65</v>
      </c>
      <c r="N581" s="13" t="s">
        <v>190</v>
      </c>
      <c r="O581" s="13"/>
    </row>
    <row r="582" s="3" customFormat="1" ht="308" customHeight="1" spans="1:15">
      <c r="A582" s="12"/>
      <c r="B582" s="13"/>
      <c r="C582" s="13"/>
      <c r="D582" s="12"/>
      <c r="E582" s="13"/>
      <c r="F582" s="12"/>
      <c r="G582" s="12"/>
      <c r="H582" s="12"/>
      <c r="I582" s="13"/>
      <c r="J582" s="13"/>
      <c r="K582" s="13"/>
      <c r="L582" s="13"/>
      <c r="M582" s="13"/>
      <c r="N582" s="13"/>
      <c r="O582" s="13"/>
    </row>
    <row r="583" s="3" customFormat="1" ht="308" customHeight="1" spans="1:15">
      <c r="A583" s="12">
        <v>290</v>
      </c>
      <c r="B583" s="13" t="s">
        <v>970</v>
      </c>
      <c r="C583" s="13"/>
      <c r="D583" s="12" t="s">
        <v>184</v>
      </c>
      <c r="E583" s="14" t="s">
        <v>971</v>
      </c>
      <c r="F583" s="12" t="s">
        <v>18</v>
      </c>
      <c r="G583" s="12" t="s">
        <v>61</v>
      </c>
      <c r="H583" s="12" t="s">
        <v>20</v>
      </c>
      <c r="I583" s="13" t="s">
        <v>972</v>
      </c>
      <c r="J583" s="13" t="s">
        <v>187</v>
      </c>
      <c r="K583" s="14" t="s">
        <v>188</v>
      </c>
      <c r="L583" s="14" t="s">
        <v>189</v>
      </c>
      <c r="M583" s="13" t="s">
        <v>65</v>
      </c>
      <c r="N583" s="13" t="s">
        <v>190</v>
      </c>
      <c r="O583" s="13"/>
    </row>
    <row r="584" s="3" customFormat="1" ht="308" customHeight="1" spans="1:15">
      <c r="A584" s="12"/>
      <c r="B584" s="13"/>
      <c r="C584" s="13"/>
      <c r="D584" s="12"/>
      <c r="E584" s="13"/>
      <c r="F584" s="12"/>
      <c r="G584" s="12"/>
      <c r="H584" s="12"/>
      <c r="I584" s="13"/>
      <c r="J584" s="13"/>
      <c r="K584" s="13"/>
      <c r="L584" s="13"/>
      <c r="M584" s="13"/>
      <c r="N584" s="13"/>
      <c r="O584" s="13"/>
    </row>
    <row r="585" s="3" customFormat="1" ht="308" customHeight="1" spans="1:15">
      <c r="A585" s="12">
        <v>291</v>
      </c>
      <c r="B585" s="13" t="s">
        <v>973</v>
      </c>
      <c r="C585" s="13"/>
      <c r="D585" s="12" t="s">
        <v>184</v>
      </c>
      <c r="E585" s="14" t="s">
        <v>974</v>
      </c>
      <c r="F585" s="12" t="s">
        <v>18</v>
      </c>
      <c r="G585" s="12" t="s">
        <v>61</v>
      </c>
      <c r="H585" s="12" t="s">
        <v>20</v>
      </c>
      <c r="I585" s="13" t="s">
        <v>975</v>
      </c>
      <c r="J585" s="13" t="s">
        <v>187</v>
      </c>
      <c r="K585" s="14" t="s">
        <v>188</v>
      </c>
      <c r="L585" s="14" t="s">
        <v>189</v>
      </c>
      <c r="M585" s="13" t="s">
        <v>65</v>
      </c>
      <c r="N585" s="13" t="s">
        <v>190</v>
      </c>
      <c r="O585" s="13"/>
    </row>
    <row r="586" s="3" customFormat="1" ht="308" customHeight="1" spans="1:15">
      <c r="A586" s="12"/>
      <c r="B586" s="13"/>
      <c r="C586" s="13"/>
      <c r="D586" s="12"/>
      <c r="E586" s="13"/>
      <c r="F586" s="12"/>
      <c r="G586" s="12"/>
      <c r="H586" s="12"/>
      <c r="I586" s="13"/>
      <c r="J586" s="13"/>
      <c r="K586" s="13"/>
      <c r="L586" s="13"/>
      <c r="M586" s="13"/>
      <c r="N586" s="13"/>
      <c r="O586" s="13"/>
    </row>
    <row r="587" s="3" customFormat="1" ht="308" customHeight="1" spans="1:15">
      <c r="A587" s="12">
        <v>292</v>
      </c>
      <c r="B587" s="13" t="s">
        <v>976</v>
      </c>
      <c r="C587" s="13"/>
      <c r="D587" s="12" t="s">
        <v>184</v>
      </c>
      <c r="E587" s="14" t="s">
        <v>977</v>
      </c>
      <c r="F587" s="12" t="s">
        <v>18</v>
      </c>
      <c r="G587" s="12" t="s">
        <v>61</v>
      </c>
      <c r="H587" s="12" t="s">
        <v>20</v>
      </c>
      <c r="I587" s="13" t="s">
        <v>978</v>
      </c>
      <c r="J587" s="13" t="s">
        <v>187</v>
      </c>
      <c r="K587" s="14" t="s">
        <v>188</v>
      </c>
      <c r="L587" s="14" t="s">
        <v>189</v>
      </c>
      <c r="M587" s="13" t="s">
        <v>65</v>
      </c>
      <c r="N587" s="13" t="s">
        <v>190</v>
      </c>
      <c r="O587" s="13"/>
    </row>
    <row r="588" s="3" customFormat="1" ht="308" customHeight="1" spans="1:15">
      <c r="A588" s="12"/>
      <c r="B588" s="13"/>
      <c r="C588" s="13"/>
      <c r="D588" s="12"/>
      <c r="E588" s="13"/>
      <c r="F588" s="12"/>
      <c r="G588" s="12"/>
      <c r="H588" s="12"/>
      <c r="I588" s="13"/>
      <c r="J588" s="13"/>
      <c r="K588" s="13"/>
      <c r="L588" s="13"/>
      <c r="M588" s="13"/>
      <c r="N588" s="13"/>
      <c r="O588" s="13"/>
    </row>
    <row r="589" s="3" customFormat="1" ht="308" customHeight="1" spans="1:15">
      <c r="A589" s="12">
        <v>293</v>
      </c>
      <c r="B589" s="13" t="s">
        <v>979</v>
      </c>
      <c r="C589" s="13"/>
      <c r="D589" s="12" t="s">
        <v>184</v>
      </c>
      <c r="E589" s="14" t="s">
        <v>980</v>
      </c>
      <c r="F589" s="12" t="s">
        <v>18</v>
      </c>
      <c r="G589" s="12" t="s">
        <v>61</v>
      </c>
      <c r="H589" s="12" t="s">
        <v>20</v>
      </c>
      <c r="I589" s="13" t="s">
        <v>981</v>
      </c>
      <c r="J589" s="13" t="s">
        <v>187</v>
      </c>
      <c r="K589" s="14" t="s">
        <v>188</v>
      </c>
      <c r="L589" s="14" t="s">
        <v>189</v>
      </c>
      <c r="M589" s="13" t="s">
        <v>65</v>
      </c>
      <c r="N589" s="13" t="s">
        <v>190</v>
      </c>
      <c r="O589" s="13"/>
    </row>
    <row r="590" s="3" customFormat="1" ht="308" customHeight="1" spans="1:15">
      <c r="A590" s="12"/>
      <c r="B590" s="13"/>
      <c r="C590" s="13"/>
      <c r="D590" s="12"/>
      <c r="E590" s="13"/>
      <c r="F590" s="12"/>
      <c r="G590" s="12"/>
      <c r="H590" s="12"/>
      <c r="I590" s="13"/>
      <c r="J590" s="13"/>
      <c r="K590" s="13"/>
      <c r="L590" s="13"/>
      <c r="M590" s="13"/>
      <c r="N590" s="13"/>
      <c r="O590" s="13"/>
    </row>
    <row r="591" s="3" customFormat="1" ht="308" customHeight="1" spans="1:15">
      <c r="A591" s="12">
        <v>294</v>
      </c>
      <c r="B591" s="13" t="s">
        <v>982</v>
      </c>
      <c r="C591" s="13"/>
      <c r="D591" s="12" t="s">
        <v>184</v>
      </c>
      <c r="E591" s="14" t="s">
        <v>983</v>
      </c>
      <c r="F591" s="12" t="s">
        <v>18</v>
      </c>
      <c r="G591" s="12" t="s">
        <v>61</v>
      </c>
      <c r="H591" s="12" t="s">
        <v>20</v>
      </c>
      <c r="I591" s="13" t="s">
        <v>984</v>
      </c>
      <c r="J591" s="13" t="s">
        <v>187</v>
      </c>
      <c r="K591" s="14" t="s">
        <v>188</v>
      </c>
      <c r="L591" s="14" t="s">
        <v>189</v>
      </c>
      <c r="M591" s="13" t="s">
        <v>65</v>
      </c>
      <c r="N591" s="13" t="s">
        <v>190</v>
      </c>
      <c r="O591" s="13"/>
    </row>
    <row r="592" s="3" customFormat="1" ht="308" customHeight="1" spans="1:15">
      <c r="A592" s="12"/>
      <c r="B592" s="13"/>
      <c r="C592" s="13"/>
      <c r="D592" s="12"/>
      <c r="E592" s="13"/>
      <c r="F592" s="12"/>
      <c r="G592" s="12"/>
      <c r="H592" s="12"/>
      <c r="I592" s="13"/>
      <c r="J592" s="13"/>
      <c r="K592" s="13"/>
      <c r="L592" s="13"/>
      <c r="M592" s="13"/>
      <c r="N592" s="13"/>
      <c r="O592" s="13"/>
    </row>
    <row r="593" s="3" customFormat="1" ht="308" customHeight="1" spans="1:15">
      <c r="A593" s="12">
        <v>295</v>
      </c>
      <c r="B593" s="13" t="s">
        <v>985</v>
      </c>
      <c r="C593" s="13"/>
      <c r="D593" s="12" t="s">
        <v>184</v>
      </c>
      <c r="E593" s="14" t="s">
        <v>986</v>
      </c>
      <c r="F593" s="12" t="s">
        <v>18</v>
      </c>
      <c r="G593" s="12" t="s">
        <v>61</v>
      </c>
      <c r="H593" s="12" t="s">
        <v>20</v>
      </c>
      <c r="I593" s="13" t="s">
        <v>987</v>
      </c>
      <c r="J593" s="13" t="s">
        <v>187</v>
      </c>
      <c r="K593" s="14" t="s">
        <v>188</v>
      </c>
      <c r="L593" s="14" t="s">
        <v>189</v>
      </c>
      <c r="M593" s="13" t="s">
        <v>65</v>
      </c>
      <c r="N593" s="13" t="s">
        <v>190</v>
      </c>
      <c r="O593" s="13"/>
    </row>
    <row r="594" s="3" customFormat="1" ht="308" customHeight="1" spans="1:15">
      <c r="A594" s="12"/>
      <c r="B594" s="13"/>
      <c r="C594" s="13"/>
      <c r="D594" s="12"/>
      <c r="E594" s="13"/>
      <c r="F594" s="12"/>
      <c r="G594" s="12"/>
      <c r="H594" s="12"/>
      <c r="I594" s="13"/>
      <c r="J594" s="13"/>
      <c r="K594" s="13"/>
      <c r="L594" s="13"/>
      <c r="M594" s="13"/>
      <c r="N594" s="13"/>
      <c r="O594" s="13"/>
    </row>
    <row r="595" s="3" customFormat="1" ht="308" customHeight="1" spans="1:15">
      <c r="A595" s="12">
        <v>296</v>
      </c>
      <c r="B595" s="13" t="s">
        <v>988</v>
      </c>
      <c r="C595" s="13"/>
      <c r="D595" s="12" t="s">
        <v>184</v>
      </c>
      <c r="E595" s="14" t="s">
        <v>989</v>
      </c>
      <c r="F595" s="12" t="s">
        <v>18</v>
      </c>
      <c r="G595" s="12" t="s">
        <v>61</v>
      </c>
      <c r="H595" s="12" t="s">
        <v>20</v>
      </c>
      <c r="I595" s="13" t="s">
        <v>990</v>
      </c>
      <c r="J595" s="13" t="s">
        <v>187</v>
      </c>
      <c r="K595" s="14" t="s">
        <v>188</v>
      </c>
      <c r="L595" s="14" t="s">
        <v>189</v>
      </c>
      <c r="M595" s="13" t="s">
        <v>65</v>
      </c>
      <c r="N595" s="13" t="s">
        <v>190</v>
      </c>
      <c r="O595" s="13"/>
    </row>
    <row r="596" s="3" customFormat="1" ht="308" customHeight="1" spans="1:15">
      <c r="A596" s="12"/>
      <c r="B596" s="13"/>
      <c r="C596" s="13"/>
      <c r="D596" s="12"/>
      <c r="E596" s="13"/>
      <c r="F596" s="12"/>
      <c r="G596" s="12"/>
      <c r="H596" s="12"/>
      <c r="I596" s="13"/>
      <c r="J596" s="13"/>
      <c r="K596" s="13"/>
      <c r="L596" s="13"/>
      <c r="M596" s="13"/>
      <c r="N596" s="13"/>
      <c r="O596" s="13"/>
    </row>
    <row r="597" s="3" customFormat="1" ht="308" customHeight="1" spans="1:15">
      <c r="A597" s="12">
        <v>297</v>
      </c>
      <c r="B597" s="13" t="s">
        <v>991</v>
      </c>
      <c r="C597" s="13"/>
      <c r="D597" s="12" t="s">
        <v>184</v>
      </c>
      <c r="E597" s="14" t="s">
        <v>992</v>
      </c>
      <c r="F597" s="12" t="s">
        <v>18</v>
      </c>
      <c r="G597" s="12" t="s">
        <v>61</v>
      </c>
      <c r="H597" s="12" t="s">
        <v>20</v>
      </c>
      <c r="I597" s="13" t="s">
        <v>993</v>
      </c>
      <c r="J597" s="13" t="s">
        <v>187</v>
      </c>
      <c r="K597" s="14" t="s">
        <v>188</v>
      </c>
      <c r="L597" s="14" t="s">
        <v>189</v>
      </c>
      <c r="M597" s="13" t="s">
        <v>65</v>
      </c>
      <c r="N597" s="13" t="s">
        <v>190</v>
      </c>
      <c r="O597" s="13"/>
    </row>
    <row r="598" s="3" customFormat="1" ht="308" customHeight="1" spans="1:15">
      <c r="A598" s="12"/>
      <c r="B598" s="13"/>
      <c r="C598" s="13"/>
      <c r="D598" s="12"/>
      <c r="E598" s="13"/>
      <c r="F598" s="12"/>
      <c r="G598" s="12"/>
      <c r="H598" s="12"/>
      <c r="I598" s="13"/>
      <c r="J598" s="13"/>
      <c r="K598" s="13"/>
      <c r="L598" s="13"/>
      <c r="M598" s="13"/>
      <c r="N598" s="13"/>
      <c r="O598" s="13"/>
    </row>
    <row r="599" s="3" customFormat="1" ht="308" customHeight="1" spans="1:15">
      <c r="A599" s="12">
        <v>298</v>
      </c>
      <c r="B599" s="13" t="s">
        <v>994</v>
      </c>
      <c r="C599" s="13"/>
      <c r="D599" s="12" t="s">
        <v>184</v>
      </c>
      <c r="E599" s="14" t="s">
        <v>995</v>
      </c>
      <c r="F599" s="12" t="s">
        <v>18</v>
      </c>
      <c r="G599" s="12" t="s">
        <v>61</v>
      </c>
      <c r="H599" s="12" t="s">
        <v>20</v>
      </c>
      <c r="I599" s="13" t="s">
        <v>996</v>
      </c>
      <c r="J599" s="13" t="s">
        <v>187</v>
      </c>
      <c r="K599" s="14" t="s">
        <v>188</v>
      </c>
      <c r="L599" s="14" t="s">
        <v>189</v>
      </c>
      <c r="M599" s="13" t="s">
        <v>65</v>
      </c>
      <c r="N599" s="13" t="s">
        <v>190</v>
      </c>
      <c r="O599" s="13"/>
    </row>
    <row r="600" s="3" customFormat="1" ht="308" customHeight="1" spans="1:15">
      <c r="A600" s="12"/>
      <c r="B600" s="13"/>
      <c r="C600" s="13"/>
      <c r="D600" s="12"/>
      <c r="E600" s="13"/>
      <c r="F600" s="12"/>
      <c r="G600" s="12"/>
      <c r="H600" s="12"/>
      <c r="I600" s="13"/>
      <c r="J600" s="13"/>
      <c r="K600" s="13"/>
      <c r="L600" s="13"/>
      <c r="M600" s="13"/>
      <c r="N600" s="13"/>
      <c r="O600" s="13"/>
    </row>
    <row r="601" s="3" customFormat="1" ht="308" customHeight="1" spans="1:15">
      <c r="A601" s="12">
        <v>299</v>
      </c>
      <c r="B601" s="13" t="s">
        <v>997</v>
      </c>
      <c r="C601" s="13"/>
      <c r="D601" s="12" t="s">
        <v>184</v>
      </c>
      <c r="E601" s="14" t="s">
        <v>998</v>
      </c>
      <c r="F601" s="12" t="s">
        <v>18</v>
      </c>
      <c r="G601" s="12" t="s">
        <v>61</v>
      </c>
      <c r="H601" s="12" t="s">
        <v>20</v>
      </c>
      <c r="I601" s="13" t="s">
        <v>999</v>
      </c>
      <c r="J601" s="13" t="s">
        <v>187</v>
      </c>
      <c r="K601" s="14" t="s">
        <v>188</v>
      </c>
      <c r="L601" s="14" t="s">
        <v>189</v>
      </c>
      <c r="M601" s="13" t="s">
        <v>65</v>
      </c>
      <c r="N601" s="13" t="s">
        <v>190</v>
      </c>
      <c r="O601" s="13"/>
    </row>
    <row r="602" s="3" customFormat="1" ht="308" customHeight="1" spans="1:15">
      <c r="A602" s="12"/>
      <c r="B602" s="13"/>
      <c r="C602" s="13"/>
      <c r="D602" s="12"/>
      <c r="E602" s="13"/>
      <c r="F602" s="12"/>
      <c r="G602" s="12"/>
      <c r="H602" s="12"/>
      <c r="I602" s="13"/>
      <c r="J602" s="13"/>
      <c r="K602" s="13"/>
      <c r="L602" s="13"/>
      <c r="M602" s="13"/>
      <c r="N602" s="13"/>
      <c r="O602" s="13"/>
    </row>
    <row r="603" s="3" customFormat="1" ht="308" customHeight="1" spans="1:15">
      <c r="A603" s="12">
        <v>300</v>
      </c>
      <c r="B603" s="13" t="s">
        <v>1000</v>
      </c>
      <c r="C603" s="13"/>
      <c r="D603" s="12" t="s">
        <v>184</v>
      </c>
      <c r="E603" s="14" t="s">
        <v>1001</v>
      </c>
      <c r="F603" s="12" t="s">
        <v>18</v>
      </c>
      <c r="G603" s="12" t="s">
        <v>61</v>
      </c>
      <c r="H603" s="12" t="s">
        <v>20</v>
      </c>
      <c r="I603" s="13" t="s">
        <v>1002</v>
      </c>
      <c r="J603" s="13" t="s">
        <v>187</v>
      </c>
      <c r="K603" s="14" t="s">
        <v>188</v>
      </c>
      <c r="L603" s="14" t="s">
        <v>189</v>
      </c>
      <c r="M603" s="13" t="s">
        <v>65</v>
      </c>
      <c r="N603" s="13" t="s">
        <v>190</v>
      </c>
      <c r="O603" s="13"/>
    </row>
    <row r="604" s="3" customFormat="1" ht="308" customHeight="1" spans="1:15">
      <c r="A604" s="12"/>
      <c r="B604" s="13"/>
      <c r="C604" s="13"/>
      <c r="D604" s="12"/>
      <c r="E604" s="13"/>
      <c r="F604" s="12"/>
      <c r="G604" s="12"/>
      <c r="H604" s="12"/>
      <c r="I604" s="13"/>
      <c r="J604" s="13"/>
      <c r="K604" s="13"/>
      <c r="L604" s="13"/>
      <c r="M604" s="13"/>
      <c r="N604" s="13"/>
      <c r="O604" s="13"/>
    </row>
    <row r="605" s="3" customFormat="1" ht="308" customHeight="1" spans="1:15">
      <c r="A605" s="12">
        <v>301</v>
      </c>
      <c r="B605" s="13" t="s">
        <v>1003</v>
      </c>
      <c r="C605" s="13"/>
      <c r="D605" s="12" t="s">
        <v>184</v>
      </c>
      <c r="E605" s="14" t="s">
        <v>1004</v>
      </c>
      <c r="F605" s="12" t="s">
        <v>18</v>
      </c>
      <c r="G605" s="12" t="s">
        <v>61</v>
      </c>
      <c r="H605" s="12" t="s">
        <v>20</v>
      </c>
      <c r="I605" s="13" t="s">
        <v>1005</v>
      </c>
      <c r="J605" s="13" t="s">
        <v>187</v>
      </c>
      <c r="K605" s="14" t="s">
        <v>188</v>
      </c>
      <c r="L605" s="14" t="s">
        <v>189</v>
      </c>
      <c r="M605" s="13" t="s">
        <v>65</v>
      </c>
      <c r="N605" s="13" t="s">
        <v>190</v>
      </c>
      <c r="O605" s="13"/>
    </row>
    <row r="606" s="3" customFormat="1" ht="308" customHeight="1" spans="1:15">
      <c r="A606" s="12"/>
      <c r="B606" s="13"/>
      <c r="C606" s="13"/>
      <c r="D606" s="12"/>
      <c r="E606" s="13"/>
      <c r="F606" s="12"/>
      <c r="G606" s="12"/>
      <c r="H606" s="12"/>
      <c r="I606" s="13"/>
      <c r="J606" s="13"/>
      <c r="K606" s="13"/>
      <c r="L606" s="13"/>
      <c r="M606" s="13"/>
      <c r="N606" s="13"/>
      <c r="O606" s="13"/>
    </row>
    <row r="607" s="3" customFormat="1" ht="308" customHeight="1" spans="1:15">
      <c r="A607" s="12">
        <v>302</v>
      </c>
      <c r="B607" s="13" t="s">
        <v>1006</v>
      </c>
      <c r="C607" s="13"/>
      <c r="D607" s="12" t="s">
        <v>184</v>
      </c>
      <c r="E607" s="14" t="s">
        <v>1007</v>
      </c>
      <c r="F607" s="12" t="s">
        <v>18</v>
      </c>
      <c r="G607" s="12" t="s">
        <v>61</v>
      </c>
      <c r="H607" s="12" t="s">
        <v>20</v>
      </c>
      <c r="I607" s="13" t="s">
        <v>532</v>
      </c>
      <c r="J607" s="13" t="s">
        <v>187</v>
      </c>
      <c r="K607" s="14" t="s">
        <v>188</v>
      </c>
      <c r="L607" s="14" t="s">
        <v>189</v>
      </c>
      <c r="M607" s="13" t="s">
        <v>65</v>
      </c>
      <c r="N607" s="13" t="s">
        <v>190</v>
      </c>
      <c r="O607" s="13"/>
    </row>
    <row r="608" s="3" customFormat="1" ht="308" customHeight="1" spans="1:15">
      <c r="A608" s="12"/>
      <c r="B608" s="13"/>
      <c r="C608" s="13"/>
      <c r="D608" s="12"/>
      <c r="E608" s="13"/>
      <c r="F608" s="12"/>
      <c r="G608" s="12"/>
      <c r="H608" s="12"/>
      <c r="I608" s="13"/>
      <c r="J608" s="13"/>
      <c r="K608" s="13"/>
      <c r="L608" s="13"/>
      <c r="M608" s="13"/>
      <c r="N608" s="13"/>
      <c r="O608" s="13"/>
    </row>
    <row r="609" s="3" customFormat="1" ht="308" customHeight="1" spans="1:15">
      <c r="A609" s="12">
        <v>303</v>
      </c>
      <c r="B609" s="16" t="s">
        <v>1008</v>
      </c>
      <c r="C609" s="13"/>
      <c r="D609" s="15" t="s">
        <v>184</v>
      </c>
      <c r="E609" s="20" t="s">
        <v>1009</v>
      </c>
      <c r="F609" s="27" t="s">
        <v>158</v>
      </c>
      <c r="G609" s="12" t="s">
        <v>61</v>
      </c>
      <c r="H609" s="12" t="s">
        <v>20</v>
      </c>
      <c r="I609" s="28" t="s">
        <v>1010</v>
      </c>
      <c r="J609" s="28" t="s">
        <v>1011</v>
      </c>
      <c r="K609" s="29" t="s">
        <v>1012</v>
      </c>
      <c r="L609" s="20" t="s">
        <v>1013</v>
      </c>
      <c r="M609" s="13" t="s">
        <v>65</v>
      </c>
      <c r="N609" s="28" t="s">
        <v>1014</v>
      </c>
      <c r="O609" s="13"/>
    </row>
    <row r="610" s="3" customFormat="1" ht="308" customHeight="1" spans="1:15">
      <c r="A610" s="12"/>
      <c r="B610" s="16"/>
      <c r="C610" s="13"/>
      <c r="D610" s="15"/>
      <c r="E610" s="16"/>
      <c r="F610" s="27"/>
      <c r="G610" s="12"/>
      <c r="H610" s="12"/>
      <c r="I610" s="28"/>
      <c r="J610" s="28"/>
      <c r="K610" s="28"/>
      <c r="L610" s="16"/>
      <c r="M610" s="13"/>
      <c r="N610" s="28"/>
      <c r="O610" s="13"/>
    </row>
    <row r="611" s="3" customFormat="1" ht="308" customHeight="1" spans="1:15">
      <c r="A611" s="12">
        <v>304</v>
      </c>
      <c r="B611" s="16" t="s">
        <v>1015</v>
      </c>
      <c r="C611" s="16"/>
      <c r="D611" s="15" t="s">
        <v>184</v>
      </c>
      <c r="E611" s="20" t="s">
        <v>1016</v>
      </c>
      <c r="F611" s="27" t="s">
        <v>158</v>
      </c>
      <c r="G611" s="12" t="s">
        <v>61</v>
      </c>
      <c r="H611" s="12" t="s">
        <v>20</v>
      </c>
      <c r="I611" s="28" t="s">
        <v>1017</v>
      </c>
      <c r="J611" s="28" t="s">
        <v>1011</v>
      </c>
      <c r="K611" s="29" t="s">
        <v>1012</v>
      </c>
      <c r="L611" s="20" t="s">
        <v>1013</v>
      </c>
      <c r="M611" s="13" t="s">
        <v>65</v>
      </c>
      <c r="N611" s="28" t="s">
        <v>1014</v>
      </c>
      <c r="O611" s="28"/>
    </row>
    <row r="612" s="3" customFormat="1" ht="308" customHeight="1" spans="1:15">
      <c r="A612" s="12"/>
      <c r="B612" s="16"/>
      <c r="C612" s="16"/>
      <c r="D612" s="15"/>
      <c r="E612" s="16"/>
      <c r="F612" s="27"/>
      <c r="G612" s="12"/>
      <c r="H612" s="12"/>
      <c r="I612" s="28"/>
      <c r="J612" s="28"/>
      <c r="K612" s="28"/>
      <c r="L612" s="16"/>
      <c r="M612" s="13"/>
      <c r="N612" s="28"/>
      <c r="O612" s="28"/>
    </row>
    <row r="613" s="3" customFormat="1" ht="308" customHeight="1" spans="1:15">
      <c r="A613" s="12">
        <v>305</v>
      </c>
      <c r="B613" s="16" t="s">
        <v>1018</v>
      </c>
      <c r="C613" s="16"/>
      <c r="D613" s="15" t="s">
        <v>184</v>
      </c>
      <c r="E613" s="20" t="s">
        <v>1019</v>
      </c>
      <c r="F613" s="27" t="s">
        <v>158</v>
      </c>
      <c r="G613" s="12" t="s">
        <v>61</v>
      </c>
      <c r="H613" s="12" t="s">
        <v>20</v>
      </c>
      <c r="I613" s="28" t="s">
        <v>1020</v>
      </c>
      <c r="J613" s="28" t="s">
        <v>1021</v>
      </c>
      <c r="K613" s="29" t="s">
        <v>1012</v>
      </c>
      <c r="L613" s="29" t="s">
        <v>1013</v>
      </c>
      <c r="M613" s="13" t="s">
        <v>65</v>
      </c>
      <c r="N613" s="28" t="s">
        <v>1014</v>
      </c>
      <c r="O613" s="28"/>
    </row>
    <row r="614" s="3" customFormat="1" ht="308" customHeight="1" spans="1:15">
      <c r="A614" s="12"/>
      <c r="B614" s="16"/>
      <c r="C614" s="16"/>
      <c r="D614" s="15"/>
      <c r="E614" s="16"/>
      <c r="F614" s="27"/>
      <c r="G614" s="12"/>
      <c r="H614" s="12"/>
      <c r="I614" s="28"/>
      <c r="J614" s="28"/>
      <c r="K614" s="28"/>
      <c r="L614" s="28"/>
      <c r="M614" s="13"/>
      <c r="N614" s="28"/>
      <c r="O614" s="28"/>
    </row>
    <row r="615" s="3" customFormat="1" ht="308" customHeight="1" spans="1:15">
      <c r="A615" s="12">
        <v>306</v>
      </c>
      <c r="B615" s="16" t="s">
        <v>1022</v>
      </c>
      <c r="C615" s="16"/>
      <c r="D615" s="15" t="s">
        <v>184</v>
      </c>
      <c r="E615" s="20" t="s">
        <v>1023</v>
      </c>
      <c r="F615" s="27" t="s">
        <v>158</v>
      </c>
      <c r="G615" s="12" t="s">
        <v>61</v>
      </c>
      <c r="H615" s="12" t="s">
        <v>20</v>
      </c>
      <c r="I615" s="16" t="s">
        <v>1024</v>
      </c>
      <c r="J615" s="16" t="s">
        <v>1011</v>
      </c>
      <c r="K615" s="20" t="s">
        <v>1012</v>
      </c>
      <c r="L615" s="20" t="s">
        <v>1013</v>
      </c>
      <c r="M615" s="13" t="s">
        <v>65</v>
      </c>
      <c r="N615" s="16" t="s">
        <v>1014</v>
      </c>
      <c r="O615" s="28"/>
    </row>
    <row r="616" s="3" customFormat="1" ht="308" customHeight="1" spans="1:15">
      <c r="A616" s="12"/>
      <c r="B616" s="16"/>
      <c r="C616" s="16"/>
      <c r="D616" s="15"/>
      <c r="E616" s="16"/>
      <c r="F616" s="27"/>
      <c r="G616" s="12"/>
      <c r="H616" s="12"/>
      <c r="I616" s="16"/>
      <c r="J616" s="16"/>
      <c r="K616" s="16"/>
      <c r="L616" s="16"/>
      <c r="M616" s="13"/>
      <c r="N616" s="16"/>
      <c r="O616" s="28"/>
    </row>
    <row r="617" s="3" customFormat="1" ht="308" customHeight="1" spans="1:15">
      <c r="A617" s="12">
        <v>307</v>
      </c>
      <c r="B617" s="16" t="s">
        <v>1025</v>
      </c>
      <c r="C617" s="16"/>
      <c r="D617" s="15" t="s">
        <v>184</v>
      </c>
      <c r="E617" s="20" t="s">
        <v>1009</v>
      </c>
      <c r="F617" s="27" t="s">
        <v>158</v>
      </c>
      <c r="G617" s="12" t="s">
        <v>61</v>
      </c>
      <c r="H617" s="12" t="s">
        <v>20</v>
      </c>
      <c r="I617" s="28" t="s">
        <v>1026</v>
      </c>
      <c r="J617" s="28" t="s">
        <v>1027</v>
      </c>
      <c r="K617" s="29" t="s">
        <v>1012</v>
      </c>
      <c r="L617" s="29" t="s">
        <v>1013</v>
      </c>
      <c r="M617" s="13" t="s">
        <v>65</v>
      </c>
      <c r="N617" s="28" t="s">
        <v>1014</v>
      </c>
      <c r="O617" s="16"/>
    </row>
    <row r="618" s="3" customFormat="1" ht="308" customHeight="1" spans="1:15">
      <c r="A618" s="12"/>
      <c r="B618" s="16"/>
      <c r="C618" s="16"/>
      <c r="D618" s="15"/>
      <c r="E618" s="16"/>
      <c r="F618" s="27"/>
      <c r="G618" s="12"/>
      <c r="H618" s="12"/>
      <c r="I618" s="28"/>
      <c r="J618" s="28"/>
      <c r="K618" s="28"/>
      <c r="L618" s="28"/>
      <c r="M618" s="13"/>
      <c r="N618" s="28"/>
      <c r="O618" s="16"/>
    </row>
    <row r="619" s="3" customFormat="1" ht="308" customHeight="1" spans="1:15">
      <c r="A619" s="12">
        <v>308</v>
      </c>
      <c r="B619" s="28" t="s">
        <v>1028</v>
      </c>
      <c r="C619" s="16"/>
      <c r="D619" s="27" t="s">
        <v>1029</v>
      </c>
      <c r="E619" s="29" t="s">
        <v>1030</v>
      </c>
      <c r="F619" s="27" t="s">
        <v>158</v>
      </c>
      <c r="G619" s="27" t="s">
        <v>29</v>
      </c>
      <c r="H619" s="12" t="s">
        <v>20</v>
      </c>
      <c r="I619" s="28" t="s">
        <v>1031</v>
      </c>
      <c r="J619" s="28" t="s">
        <v>168</v>
      </c>
      <c r="K619" s="29" t="s">
        <v>1032</v>
      </c>
      <c r="L619" s="29" t="s">
        <v>1033</v>
      </c>
      <c r="M619" s="28" t="s">
        <v>25</v>
      </c>
      <c r="N619" s="28" t="s">
        <v>1034</v>
      </c>
      <c r="O619" s="28"/>
    </row>
    <row r="620" s="3" customFormat="1" ht="308" customHeight="1" spans="1:15">
      <c r="A620" s="12"/>
      <c r="B620" s="28"/>
      <c r="C620" s="16"/>
      <c r="D620" s="27"/>
      <c r="E620" s="28"/>
      <c r="F620" s="27"/>
      <c r="G620" s="27"/>
      <c r="H620" s="12"/>
      <c r="I620" s="28"/>
      <c r="J620" s="28"/>
      <c r="K620" s="28"/>
      <c r="L620" s="28"/>
      <c r="M620" s="28"/>
      <c r="N620" s="28"/>
      <c r="O620" s="28"/>
    </row>
    <row r="621" s="3" customFormat="1" ht="308" customHeight="1" spans="1:15">
      <c r="A621" s="12">
        <v>309</v>
      </c>
      <c r="B621" s="28" t="s">
        <v>1035</v>
      </c>
      <c r="C621" s="28"/>
      <c r="D621" s="27" t="s">
        <v>1029</v>
      </c>
      <c r="E621" s="29" t="s">
        <v>1036</v>
      </c>
      <c r="F621" s="27" t="s">
        <v>158</v>
      </c>
      <c r="G621" s="27" t="s">
        <v>29</v>
      </c>
      <c r="H621" s="12" t="s">
        <v>20</v>
      </c>
      <c r="I621" s="28" t="s">
        <v>1037</v>
      </c>
      <c r="J621" s="28" t="s">
        <v>168</v>
      </c>
      <c r="K621" s="29" t="s">
        <v>1038</v>
      </c>
      <c r="L621" s="29" t="s">
        <v>1033</v>
      </c>
      <c r="M621" s="28" t="s">
        <v>25</v>
      </c>
      <c r="N621" s="28" t="s">
        <v>1034</v>
      </c>
      <c r="O621" s="28"/>
    </row>
    <row r="622" s="3" customFormat="1" ht="308" customHeight="1" spans="1:15">
      <c r="A622" s="12"/>
      <c r="B622" s="28"/>
      <c r="C622" s="28"/>
      <c r="D622" s="27"/>
      <c r="E622" s="28"/>
      <c r="F622" s="27"/>
      <c r="G622" s="27"/>
      <c r="H622" s="12"/>
      <c r="I622" s="28"/>
      <c r="J622" s="28"/>
      <c r="K622" s="28"/>
      <c r="L622" s="28"/>
      <c r="M622" s="28"/>
      <c r="N622" s="28"/>
      <c r="O622" s="28"/>
    </row>
    <row r="623" s="3" customFormat="1" ht="308" customHeight="1" spans="1:15">
      <c r="A623" s="12">
        <v>310</v>
      </c>
      <c r="B623" s="28" t="s">
        <v>1039</v>
      </c>
      <c r="C623" s="28"/>
      <c r="D623" s="27" t="s">
        <v>1029</v>
      </c>
      <c r="E623" s="29" t="s">
        <v>1040</v>
      </c>
      <c r="F623" s="27" t="s">
        <v>158</v>
      </c>
      <c r="G623" s="27" t="s">
        <v>29</v>
      </c>
      <c r="H623" s="12" t="s">
        <v>20</v>
      </c>
      <c r="I623" s="28" t="s">
        <v>1041</v>
      </c>
      <c r="J623" s="28" t="s">
        <v>1042</v>
      </c>
      <c r="K623" s="29" t="s">
        <v>1043</v>
      </c>
      <c r="L623" s="29" t="s">
        <v>1033</v>
      </c>
      <c r="M623" s="28" t="s">
        <v>25</v>
      </c>
      <c r="N623" s="28" t="s">
        <v>1034</v>
      </c>
      <c r="O623" s="28"/>
    </row>
    <row r="624" s="3" customFormat="1" ht="308" customHeight="1" spans="1:15">
      <c r="A624" s="12"/>
      <c r="B624" s="28"/>
      <c r="C624" s="28"/>
      <c r="D624" s="27"/>
      <c r="E624" s="28"/>
      <c r="F624" s="27"/>
      <c r="G624" s="27"/>
      <c r="H624" s="12"/>
      <c r="I624" s="28"/>
      <c r="J624" s="28"/>
      <c r="K624" s="28"/>
      <c r="L624" s="28"/>
      <c r="M624" s="28"/>
      <c r="N624" s="28"/>
      <c r="O624" s="28"/>
    </row>
    <row r="625" s="3" customFormat="1" ht="308" customHeight="1" spans="1:15">
      <c r="A625" s="12">
        <v>311</v>
      </c>
      <c r="B625" s="13" t="s">
        <v>1044</v>
      </c>
      <c r="C625" s="28"/>
      <c r="D625" s="12" t="s">
        <v>1029</v>
      </c>
      <c r="E625" s="14" t="s">
        <v>1045</v>
      </c>
      <c r="F625" s="12" t="s">
        <v>18</v>
      </c>
      <c r="G625" s="12" t="s">
        <v>29</v>
      </c>
      <c r="H625" s="12" t="s">
        <v>20</v>
      </c>
      <c r="I625" s="13" t="s">
        <v>1046</v>
      </c>
      <c r="J625" s="13" t="s">
        <v>1047</v>
      </c>
      <c r="K625" s="14" t="s">
        <v>1048</v>
      </c>
      <c r="L625" s="14" t="s">
        <v>1049</v>
      </c>
      <c r="M625" s="13" t="s">
        <v>25</v>
      </c>
      <c r="N625" s="13" t="s">
        <v>1050</v>
      </c>
      <c r="O625" s="28"/>
    </row>
    <row r="626" s="3" customFormat="1" ht="308" customHeight="1" spans="1:15">
      <c r="A626" s="12"/>
      <c r="B626" s="13"/>
      <c r="C626" s="28"/>
      <c r="D626" s="12"/>
      <c r="E626" s="13"/>
      <c r="F626" s="12"/>
      <c r="G626" s="12"/>
      <c r="H626" s="12"/>
      <c r="I626" s="13"/>
      <c r="J626" s="13"/>
      <c r="K626" s="13"/>
      <c r="L626" s="13"/>
      <c r="M626" s="13"/>
      <c r="N626" s="13"/>
      <c r="O626" s="28"/>
    </row>
    <row r="627" s="3" customFormat="1" ht="308" customHeight="1" spans="1:15">
      <c r="A627" s="12">
        <v>312</v>
      </c>
      <c r="B627" s="13" t="s">
        <v>1051</v>
      </c>
      <c r="C627" s="13"/>
      <c r="D627" s="12" t="s">
        <v>1029</v>
      </c>
      <c r="E627" s="14" t="s">
        <v>1052</v>
      </c>
      <c r="F627" s="12" t="s">
        <v>18</v>
      </c>
      <c r="G627" s="12" t="s">
        <v>29</v>
      </c>
      <c r="H627" s="12" t="s">
        <v>20</v>
      </c>
      <c r="I627" s="13" t="s">
        <v>1053</v>
      </c>
      <c r="J627" s="13" t="s">
        <v>1054</v>
      </c>
      <c r="K627" s="14" t="s">
        <v>1055</v>
      </c>
      <c r="L627" s="14" t="s">
        <v>1056</v>
      </c>
      <c r="M627" s="13" t="s">
        <v>25</v>
      </c>
      <c r="N627" s="13" t="s">
        <v>1050</v>
      </c>
      <c r="O627" s="13"/>
    </row>
    <row r="628" s="3" customFormat="1" ht="308" customHeight="1" spans="1:15">
      <c r="A628" s="12"/>
      <c r="B628" s="13"/>
      <c r="C628" s="13"/>
      <c r="D628" s="12"/>
      <c r="E628" s="13"/>
      <c r="F628" s="12"/>
      <c r="G628" s="12"/>
      <c r="H628" s="12"/>
      <c r="I628" s="13"/>
      <c r="J628" s="13"/>
      <c r="K628" s="13"/>
      <c r="L628" s="13"/>
      <c r="M628" s="13"/>
      <c r="N628" s="13"/>
      <c r="O628" s="13"/>
    </row>
    <row r="629" s="3" customFormat="1" ht="308" customHeight="1" spans="1:15">
      <c r="A629" s="12">
        <v>313</v>
      </c>
      <c r="B629" s="13" t="s">
        <v>1057</v>
      </c>
      <c r="C629" s="13"/>
      <c r="D629" s="12" t="s">
        <v>1029</v>
      </c>
      <c r="E629" s="14" t="s">
        <v>1058</v>
      </c>
      <c r="F629" s="12" t="s">
        <v>18</v>
      </c>
      <c r="G629" s="12" t="s">
        <v>29</v>
      </c>
      <c r="H629" s="12" t="s">
        <v>20</v>
      </c>
      <c r="I629" s="13" t="s">
        <v>1059</v>
      </c>
      <c r="J629" s="13" t="s">
        <v>1060</v>
      </c>
      <c r="K629" s="14" t="s">
        <v>1048</v>
      </c>
      <c r="L629" s="14" t="s">
        <v>1061</v>
      </c>
      <c r="M629" s="13" t="s">
        <v>83</v>
      </c>
      <c r="N629" s="13" t="s">
        <v>1050</v>
      </c>
      <c r="O629" s="13"/>
    </row>
    <row r="630" s="3" customFormat="1" ht="308" customHeight="1" spans="1:15">
      <c r="A630" s="12"/>
      <c r="B630" s="13"/>
      <c r="C630" s="13"/>
      <c r="D630" s="12"/>
      <c r="E630" s="13"/>
      <c r="F630" s="12"/>
      <c r="G630" s="12"/>
      <c r="H630" s="12"/>
      <c r="I630" s="13"/>
      <c r="J630" s="13"/>
      <c r="K630" s="13"/>
      <c r="L630" s="13"/>
      <c r="M630" s="13"/>
      <c r="N630" s="13"/>
      <c r="O630" s="13"/>
    </row>
    <row r="631" s="3" customFormat="1" ht="308" customHeight="1" spans="1:15">
      <c r="A631" s="12">
        <v>314</v>
      </c>
      <c r="B631" s="13" t="s">
        <v>1062</v>
      </c>
      <c r="C631" s="13"/>
      <c r="D631" s="12" t="s">
        <v>1029</v>
      </c>
      <c r="E631" s="14" t="s">
        <v>1063</v>
      </c>
      <c r="F631" s="12" t="s">
        <v>18</v>
      </c>
      <c r="G631" s="12" t="s">
        <v>29</v>
      </c>
      <c r="H631" s="12" t="s">
        <v>20</v>
      </c>
      <c r="I631" s="13" t="s">
        <v>1064</v>
      </c>
      <c r="J631" s="13" t="s">
        <v>1065</v>
      </c>
      <c r="K631" s="14" t="s">
        <v>1048</v>
      </c>
      <c r="L631" s="14" t="s">
        <v>1066</v>
      </c>
      <c r="M631" s="13" t="s">
        <v>25</v>
      </c>
      <c r="N631" s="13" t="s">
        <v>1067</v>
      </c>
      <c r="O631" s="13"/>
    </row>
    <row r="632" s="3" customFormat="1" ht="308" customHeight="1" spans="1:15">
      <c r="A632" s="12"/>
      <c r="B632" s="13"/>
      <c r="C632" s="13"/>
      <c r="D632" s="12"/>
      <c r="E632" s="13"/>
      <c r="F632" s="12"/>
      <c r="G632" s="12"/>
      <c r="H632" s="12"/>
      <c r="I632" s="13"/>
      <c r="J632" s="13"/>
      <c r="K632" s="13"/>
      <c r="L632" s="13"/>
      <c r="M632" s="13"/>
      <c r="N632" s="13"/>
      <c r="O632" s="13"/>
    </row>
    <row r="633" s="3" customFormat="1" ht="308" customHeight="1" spans="1:15">
      <c r="A633" s="12">
        <v>315</v>
      </c>
      <c r="B633" s="13" t="s">
        <v>1068</v>
      </c>
      <c r="C633" s="13"/>
      <c r="D633" s="12" t="s">
        <v>1029</v>
      </c>
      <c r="E633" s="14" t="s">
        <v>1069</v>
      </c>
      <c r="F633" s="12" t="s">
        <v>18</v>
      </c>
      <c r="G633" s="12" t="s">
        <v>29</v>
      </c>
      <c r="H633" s="12" t="s">
        <v>20</v>
      </c>
      <c r="I633" s="13" t="s">
        <v>1070</v>
      </c>
      <c r="J633" s="13" t="s">
        <v>1071</v>
      </c>
      <c r="K633" s="14" t="s">
        <v>1048</v>
      </c>
      <c r="L633" s="14" t="s">
        <v>1072</v>
      </c>
      <c r="M633" s="13" t="s">
        <v>83</v>
      </c>
      <c r="N633" s="13" t="s">
        <v>1050</v>
      </c>
      <c r="O633" s="13"/>
    </row>
    <row r="634" s="3" customFormat="1" ht="308" customHeight="1" spans="1:15">
      <c r="A634" s="12"/>
      <c r="B634" s="13"/>
      <c r="C634" s="13"/>
      <c r="D634" s="12"/>
      <c r="E634" s="13"/>
      <c r="F634" s="12"/>
      <c r="G634" s="12"/>
      <c r="H634" s="12"/>
      <c r="I634" s="13"/>
      <c r="J634" s="13"/>
      <c r="K634" s="13"/>
      <c r="L634" s="13"/>
      <c r="M634" s="13"/>
      <c r="N634" s="13"/>
      <c r="O634" s="13"/>
    </row>
    <row r="635" s="3" customFormat="1" ht="308" customHeight="1" spans="1:15">
      <c r="A635" s="12">
        <v>316</v>
      </c>
      <c r="B635" s="13" t="s">
        <v>1073</v>
      </c>
      <c r="C635" s="13"/>
      <c r="D635" s="12" t="s">
        <v>1029</v>
      </c>
      <c r="E635" s="14" t="s">
        <v>1074</v>
      </c>
      <c r="F635" s="12" t="s">
        <v>18</v>
      </c>
      <c r="G635" s="12" t="s">
        <v>19</v>
      </c>
      <c r="H635" s="12" t="s">
        <v>20</v>
      </c>
      <c r="I635" s="13" t="s">
        <v>1075</v>
      </c>
      <c r="J635" s="13" t="s">
        <v>1076</v>
      </c>
      <c r="K635" s="14" t="s">
        <v>1048</v>
      </c>
      <c r="L635" s="14" t="s">
        <v>1077</v>
      </c>
      <c r="M635" s="13" t="s">
        <v>83</v>
      </c>
      <c r="N635" s="13" t="s">
        <v>1050</v>
      </c>
      <c r="O635" s="13"/>
    </row>
    <row r="636" s="3" customFormat="1" ht="308" customHeight="1" spans="1:15">
      <c r="A636" s="12"/>
      <c r="B636" s="13"/>
      <c r="C636" s="13"/>
      <c r="D636" s="12"/>
      <c r="E636" s="13"/>
      <c r="F636" s="12"/>
      <c r="G636" s="12"/>
      <c r="H636" s="12"/>
      <c r="I636" s="13"/>
      <c r="J636" s="13"/>
      <c r="K636" s="13"/>
      <c r="L636" s="13"/>
      <c r="M636" s="13"/>
      <c r="N636" s="13"/>
      <c r="O636" s="13"/>
    </row>
    <row r="637" s="3" customFormat="1" ht="308" customHeight="1" spans="1:15">
      <c r="A637" s="12">
        <v>317</v>
      </c>
      <c r="B637" s="13" t="s">
        <v>1078</v>
      </c>
      <c r="C637" s="13"/>
      <c r="D637" s="12" t="s">
        <v>1029</v>
      </c>
      <c r="E637" s="14" t="s">
        <v>1079</v>
      </c>
      <c r="F637" s="12" t="s">
        <v>18</v>
      </c>
      <c r="G637" s="12" t="s">
        <v>19</v>
      </c>
      <c r="H637" s="12" t="s">
        <v>20</v>
      </c>
      <c r="I637" s="13" t="s">
        <v>1080</v>
      </c>
      <c r="J637" s="13" t="s">
        <v>1081</v>
      </c>
      <c r="K637" s="14" t="s">
        <v>1048</v>
      </c>
      <c r="L637" s="14" t="s">
        <v>1079</v>
      </c>
      <c r="M637" s="13" t="s">
        <v>83</v>
      </c>
      <c r="N637" s="13" t="s">
        <v>1050</v>
      </c>
      <c r="O637" s="13"/>
    </row>
    <row r="638" s="3" customFormat="1" ht="308" customHeight="1" spans="1:15">
      <c r="A638" s="12"/>
      <c r="B638" s="13"/>
      <c r="C638" s="13"/>
      <c r="D638" s="12"/>
      <c r="E638" s="13"/>
      <c r="F638" s="12"/>
      <c r="G638" s="12"/>
      <c r="H638" s="12"/>
      <c r="I638" s="13"/>
      <c r="J638" s="13"/>
      <c r="K638" s="13"/>
      <c r="L638" s="13"/>
      <c r="M638" s="13"/>
      <c r="N638" s="13"/>
      <c r="O638" s="13"/>
    </row>
    <row r="639" s="3" customFormat="1" ht="308" customHeight="1" spans="1:15">
      <c r="A639" s="12">
        <v>318</v>
      </c>
      <c r="B639" s="13" t="s">
        <v>1082</v>
      </c>
      <c r="C639" s="13"/>
      <c r="D639" s="12" t="s">
        <v>1029</v>
      </c>
      <c r="E639" s="14" t="s">
        <v>1083</v>
      </c>
      <c r="F639" s="12" t="s">
        <v>18</v>
      </c>
      <c r="G639" s="12" t="s">
        <v>19</v>
      </c>
      <c r="H639" s="12" t="s">
        <v>20</v>
      </c>
      <c r="I639" s="13" t="s">
        <v>1084</v>
      </c>
      <c r="J639" s="13" t="s">
        <v>1085</v>
      </c>
      <c r="K639" s="14" t="s">
        <v>1055</v>
      </c>
      <c r="L639" s="14" t="s">
        <v>1086</v>
      </c>
      <c r="M639" s="13" t="s">
        <v>83</v>
      </c>
      <c r="N639" s="13" t="s">
        <v>1050</v>
      </c>
      <c r="O639" s="13"/>
    </row>
    <row r="640" s="3" customFormat="1" ht="308" customHeight="1" spans="1:15">
      <c r="A640" s="12"/>
      <c r="B640" s="13"/>
      <c r="C640" s="13"/>
      <c r="D640" s="12"/>
      <c r="E640" s="13"/>
      <c r="F640" s="12"/>
      <c r="G640" s="12"/>
      <c r="H640" s="12"/>
      <c r="I640" s="13"/>
      <c r="J640" s="13"/>
      <c r="K640" s="13"/>
      <c r="L640" s="13"/>
      <c r="M640" s="13"/>
      <c r="N640" s="13"/>
      <c r="O640" s="13"/>
    </row>
    <row r="641" s="3" customFormat="1" ht="308" customHeight="1" spans="1:15">
      <c r="A641" s="12">
        <v>319</v>
      </c>
      <c r="B641" s="13" t="s">
        <v>1087</v>
      </c>
      <c r="C641" s="13"/>
      <c r="D641" s="12" t="s">
        <v>1029</v>
      </c>
      <c r="E641" s="14" t="s">
        <v>1088</v>
      </c>
      <c r="F641" s="12" t="s">
        <v>18</v>
      </c>
      <c r="G641" s="12" t="s">
        <v>19</v>
      </c>
      <c r="H641" s="12" t="s">
        <v>20</v>
      </c>
      <c r="I641" s="13" t="s">
        <v>1089</v>
      </c>
      <c r="J641" s="13" t="s">
        <v>22</v>
      </c>
      <c r="K641" s="14" t="s">
        <v>1055</v>
      </c>
      <c r="L641" s="14" t="s">
        <v>1088</v>
      </c>
      <c r="M641" s="13" t="s">
        <v>83</v>
      </c>
      <c r="N641" s="13" t="s">
        <v>1050</v>
      </c>
      <c r="O641" s="13"/>
    </row>
    <row r="642" s="3" customFormat="1" ht="308" customHeight="1" spans="1:15">
      <c r="A642" s="12"/>
      <c r="B642" s="13"/>
      <c r="C642" s="13"/>
      <c r="D642" s="12"/>
      <c r="E642" s="13"/>
      <c r="F642" s="12"/>
      <c r="G642" s="12"/>
      <c r="H642" s="12"/>
      <c r="I642" s="13"/>
      <c r="J642" s="13"/>
      <c r="K642" s="13"/>
      <c r="L642" s="13"/>
      <c r="M642" s="13"/>
      <c r="N642" s="13"/>
      <c r="O642" s="13"/>
    </row>
    <row r="643" s="3" customFormat="1" ht="308" customHeight="1" spans="1:15">
      <c r="A643" s="12">
        <v>320</v>
      </c>
      <c r="B643" s="13" t="s">
        <v>1090</v>
      </c>
      <c r="C643" s="13"/>
      <c r="D643" s="12" t="s">
        <v>1029</v>
      </c>
      <c r="E643" s="14" t="s">
        <v>1091</v>
      </c>
      <c r="F643" s="12" t="s">
        <v>18</v>
      </c>
      <c r="G643" s="12" t="s">
        <v>29</v>
      </c>
      <c r="H643" s="12" t="s">
        <v>20</v>
      </c>
      <c r="I643" s="13" t="s">
        <v>1092</v>
      </c>
      <c r="J643" s="13" t="s">
        <v>1093</v>
      </c>
      <c r="K643" s="14" t="s">
        <v>1055</v>
      </c>
      <c r="L643" s="14" t="s">
        <v>1094</v>
      </c>
      <c r="M643" s="13" t="s">
        <v>83</v>
      </c>
      <c r="N643" s="13" t="s">
        <v>1067</v>
      </c>
      <c r="O643" s="13"/>
    </row>
    <row r="644" s="3" customFormat="1" ht="308" customHeight="1" spans="1:15">
      <c r="A644" s="12"/>
      <c r="B644" s="13"/>
      <c r="C644" s="13"/>
      <c r="D644" s="12"/>
      <c r="E644" s="13"/>
      <c r="F644" s="12"/>
      <c r="G644" s="12"/>
      <c r="H644" s="12"/>
      <c r="I644" s="13"/>
      <c r="J644" s="13"/>
      <c r="K644" s="13"/>
      <c r="L644" s="13"/>
      <c r="M644" s="13"/>
      <c r="N644" s="13"/>
      <c r="O644" s="13"/>
    </row>
    <row r="645" s="3" customFormat="1" ht="308" customHeight="1" spans="1:15">
      <c r="A645" s="12">
        <v>321</v>
      </c>
      <c r="B645" s="13" t="s">
        <v>1095</v>
      </c>
      <c r="C645" s="13"/>
      <c r="D645" s="12" t="s">
        <v>1029</v>
      </c>
      <c r="E645" s="14" t="s">
        <v>1096</v>
      </c>
      <c r="F645" s="12" t="s">
        <v>18</v>
      </c>
      <c r="G645" s="12" t="s">
        <v>29</v>
      </c>
      <c r="H645" s="12" t="s">
        <v>20</v>
      </c>
      <c r="I645" s="13" t="s">
        <v>1097</v>
      </c>
      <c r="J645" s="13" t="s">
        <v>1098</v>
      </c>
      <c r="K645" s="14" t="s">
        <v>1048</v>
      </c>
      <c r="L645" s="14" t="s">
        <v>1099</v>
      </c>
      <c r="M645" s="13" t="s">
        <v>25</v>
      </c>
      <c r="N645" s="13" t="s">
        <v>1067</v>
      </c>
      <c r="O645" s="13"/>
    </row>
    <row r="646" s="3" customFormat="1" ht="308" customHeight="1" spans="1:15">
      <c r="A646" s="12"/>
      <c r="B646" s="13"/>
      <c r="C646" s="13"/>
      <c r="D646" s="12"/>
      <c r="E646" s="13"/>
      <c r="F646" s="12"/>
      <c r="G646" s="12"/>
      <c r="H646" s="12"/>
      <c r="I646" s="13"/>
      <c r="J646" s="13"/>
      <c r="K646" s="13"/>
      <c r="L646" s="13"/>
      <c r="M646" s="13"/>
      <c r="N646" s="13"/>
      <c r="O646" s="13"/>
    </row>
    <row r="647" s="3" customFormat="1" ht="308" customHeight="1" spans="1:15">
      <c r="A647" s="12">
        <v>322</v>
      </c>
      <c r="B647" s="13" t="s">
        <v>1100</v>
      </c>
      <c r="C647" s="13"/>
      <c r="D647" s="12" t="s">
        <v>1029</v>
      </c>
      <c r="E647" s="14" t="s">
        <v>1101</v>
      </c>
      <c r="F647" s="12" t="s">
        <v>18</v>
      </c>
      <c r="G647" s="12" t="s">
        <v>45</v>
      </c>
      <c r="H647" s="12" t="s">
        <v>20</v>
      </c>
      <c r="I647" s="13" t="s">
        <v>1102</v>
      </c>
      <c r="J647" s="13" t="s">
        <v>1103</v>
      </c>
      <c r="K647" s="14" t="s">
        <v>1048</v>
      </c>
      <c r="L647" s="14" t="s">
        <v>1104</v>
      </c>
      <c r="M647" s="13" t="s">
        <v>83</v>
      </c>
      <c r="N647" s="13" t="s">
        <v>1067</v>
      </c>
      <c r="O647" s="13"/>
    </row>
    <row r="648" s="3" customFormat="1" ht="308" customHeight="1" spans="1:15">
      <c r="A648" s="12"/>
      <c r="B648" s="13"/>
      <c r="C648" s="13"/>
      <c r="D648" s="12"/>
      <c r="E648" s="13"/>
      <c r="F648" s="12"/>
      <c r="G648" s="12"/>
      <c r="H648" s="12"/>
      <c r="I648" s="13"/>
      <c r="J648" s="13"/>
      <c r="K648" s="13"/>
      <c r="L648" s="13"/>
      <c r="M648" s="13"/>
      <c r="N648" s="13"/>
      <c r="O648" s="13"/>
    </row>
    <row r="649" s="3" customFormat="1" ht="308" customHeight="1" spans="1:15">
      <c r="A649" s="12">
        <v>323</v>
      </c>
      <c r="B649" s="13" t="s">
        <v>1105</v>
      </c>
      <c r="C649" s="13"/>
      <c r="D649" s="12" t="s">
        <v>1029</v>
      </c>
      <c r="E649" s="14" t="s">
        <v>1106</v>
      </c>
      <c r="F649" s="12" t="s">
        <v>18</v>
      </c>
      <c r="G649" s="12" t="s">
        <v>29</v>
      </c>
      <c r="H649" s="12" t="s">
        <v>20</v>
      </c>
      <c r="I649" s="13" t="s">
        <v>1107</v>
      </c>
      <c r="J649" s="13" t="s">
        <v>1108</v>
      </c>
      <c r="K649" s="14" t="s">
        <v>1048</v>
      </c>
      <c r="L649" s="14" t="s">
        <v>1109</v>
      </c>
      <c r="M649" s="13" t="s">
        <v>83</v>
      </c>
      <c r="N649" s="13" t="s">
        <v>1067</v>
      </c>
      <c r="O649" s="13"/>
    </row>
    <row r="650" s="3" customFormat="1" ht="308" customHeight="1" spans="1:15">
      <c r="A650" s="12"/>
      <c r="B650" s="13"/>
      <c r="C650" s="13"/>
      <c r="D650" s="12"/>
      <c r="E650" s="13"/>
      <c r="F650" s="12"/>
      <c r="G650" s="12"/>
      <c r="H650" s="12"/>
      <c r="I650" s="13"/>
      <c r="J650" s="13"/>
      <c r="K650" s="13"/>
      <c r="L650" s="13"/>
      <c r="M650" s="13"/>
      <c r="N650" s="13"/>
      <c r="O650" s="13"/>
    </row>
    <row r="651" s="3" customFormat="1" ht="308" customHeight="1" spans="1:15">
      <c r="A651" s="12">
        <v>324</v>
      </c>
      <c r="B651" s="13" t="s">
        <v>1110</v>
      </c>
      <c r="C651" s="13"/>
      <c r="D651" s="12" t="s">
        <v>1029</v>
      </c>
      <c r="E651" s="14" t="s">
        <v>1111</v>
      </c>
      <c r="F651" s="12" t="s">
        <v>18</v>
      </c>
      <c r="G651" s="12" t="s">
        <v>29</v>
      </c>
      <c r="H651" s="12" t="s">
        <v>20</v>
      </c>
      <c r="I651" s="13" t="s">
        <v>1112</v>
      </c>
      <c r="J651" s="13" t="s">
        <v>1113</v>
      </c>
      <c r="K651" s="14" t="s">
        <v>1048</v>
      </c>
      <c r="L651" s="14" t="s">
        <v>1114</v>
      </c>
      <c r="M651" s="13" t="s">
        <v>83</v>
      </c>
      <c r="N651" s="13" t="s">
        <v>1067</v>
      </c>
      <c r="O651" s="13"/>
    </row>
    <row r="652" s="3" customFormat="1" ht="308" customHeight="1" spans="1:15">
      <c r="A652" s="12"/>
      <c r="B652" s="13"/>
      <c r="C652" s="13"/>
      <c r="D652" s="12"/>
      <c r="E652" s="13"/>
      <c r="F652" s="12"/>
      <c r="G652" s="12"/>
      <c r="H652" s="12"/>
      <c r="I652" s="13"/>
      <c r="J652" s="13"/>
      <c r="K652" s="13"/>
      <c r="L652" s="13"/>
      <c r="M652" s="13"/>
      <c r="N652" s="13"/>
      <c r="O652" s="13"/>
    </row>
    <row r="653" s="3" customFormat="1" ht="308" customHeight="1" spans="1:15">
      <c r="A653" s="12">
        <v>325</v>
      </c>
      <c r="B653" s="16" t="s">
        <v>1115</v>
      </c>
      <c r="C653" s="13"/>
      <c r="D653" s="15" t="s">
        <v>1116</v>
      </c>
      <c r="E653" s="20" t="s">
        <v>1117</v>
      </c>
      <c r="F653" s="27" t="s">
        <v>158</v>
      </c>
      <c r="G653" s="27" t="s">
        <v>29</v>
      </c>
      <c r="H653" s="12" t="s">
        <v>20</v>
      </c>
      <c r="I653" s="16" t="s">
        <v>1118</v>
      </c>
      <c r="J653" s="16" t="s">
        <v>1119</v>
      </c>
      <c r="K653" s="21" t="s">
        <v>1120</v>
      </c>
      <c r="L653" s="21" t="s">
        <v>1033</v>
      </c>
      <c r="M653" s="22" t="s">
        <v>25</v>
      </c>
      <c r="N653" s="16" t="s">
        <v>1121</v>
      </c>
      <c r="O653" s="13"/>
    </row>
    <row r="654" s="3" customFormat="1" ht="308" customHeight="1" spans="1:15">
      <c r="A654" s="12"/>
      <c r="B654" s="16"/>
      <c r="C654" s="13"/>
      <c r="D654" s="15"/>
      <c r="E654" s="16"/>
      <c r="F654" s="27"/>
      <c r="G654" s="27"/>
      <c r="H654" s="12"/>
      <c r="I654" s="16"/>
      <c r="J654" s="16"/>
      <c r="K654" s="22"/>
      <c r="L654" s="22"/>
      <c r="M654" s="22"/>
      <c r="N654" s="16"/>
      <c r="O654" s="13"/>
    </row>
    <row r="655" s="3" customFormat="1" ht="308" customHeight="1" spans="1:15">
      <c r="A655" s="12">
        <v>326</v>
      </c>
      <c r="B655" s="16" t="s">
        <v>1122</v>
      </c>
      <c r="C655" s="16"/>
      <c r="D655" s="15" t="s">
        <v>1123</v>
      </c>
      <c r="E655" s="20" t="s">
        <v>1124</v>
      </c>
      <c r="F655" s="27" t="s">
        <v>158</v>
      </c>
      <c r="G655" s="27" t="s">
        <v>29</v>
      </c>
      <c r="H655" s="12" t="s">
        <v>20</v>
      </c>
      <c r="I655" s="16" t="s">
        <v>1125</v>
      </c>
      <c r="J655" s="16" t="s">
        <v>1011</v>
      </c>
      <c r="K655" s="20" t="s">
        <v>1126</v>
      </c>
      <c r="L655" s="20" t="s">
        <v>1127</v>
      </c>
      <c r="M655" s="16" t="s">
        <v>25</v>
      </c>
      <c r="N655" s="16" t="s">
        <v>1128</v>
      </c>
      <c r="O655" s="23"/>
    </row>
    <row r="656" s="3" customFormat="1" ht="308" customHeight="1" spans="1:15">
      <c r="A656" s="12"/>
      <c r="B656" s="16"/>
      <c r="C656" s="16"/>
      <c r="D656" s="15"/>
      <c r="E656" s="16"/>
      <c r="F656" s="27"/>
      <c r="G656" s="27"/>
      <c r="H656" s="12"/>
      <c r="I656" s="16"/>
      <c r="J656" s="16"/>
      <c r="K656" s="16"/>
      <c r="L656" s="16"/>
      <c r="M656" s="16"/>
      <c r="N656" s="16"/>
      <c r="O656" s="23"/>
    </row>
    <row r="657" s="3" customFormat="1" ht="308" customHeight="1" spans="1:15">
      <c r="A657" s="12">
        <v>327</v>
      </c>
      <c r="B657" s="16" t="s">
        <v>1129</v>
      </c>
      <c r="C657" s="16"/>
      <c r="D657" s="15" t="s">
        <v>1123</v>
      </c>
      <c r="E657" s="20" t="s">
        <v>1130</v>
      </c>
      <c r="F657" s="27" t="s">
        <v>158</v>
      </c>
      <c r="G657" s="27" t="s">
        <v>29</v>
      </c>
      <c r="H657" s="12" t="s">
        <v>20</v>
      </c>
      <c r="I657" s="22" t="s">
        <v>1131</v>
      </c>
      <c r="J657" s="16" t="s">
        <v>1011</v>
      </c>
      <c r="K657" s="20" t="s">
        <v>1132</v>
      </c>
      <c r="L657" s="20" t="s">
        <v>1033</v>
      </c>
      <c r="M657" s="16" t="s">
        <v>25</v>
      </c>
      <c r="N657" s="16" t="s">
        <v>1133</v>
      </c>
      <c r="O657" s="16"/>
    </row>
    <row r="658" s="3" customFormat="1" ht="308" customHeight="1" spans="1:15">
      <c r="A658" s="12"/>
      <c r="B658" s="16"/>
      <c r="C658" s="16"/>
      <c r="D658" s="15"/>
      <c r="E658" s="16"/>
      <c r="F658" s="27"/>
      <c r="G658" s="27"/>
      <c r="H658" s="12"/>
      <c r="I658" s="22"/>
      <c r="J658" s="16"/>
      <c r="K658" s="16"/>
      <c r="L658" s="16"/>
      <c r="M658" s="16"/>
      <c r="N658" s="16"/>
      <c r="O658" s="16"/>
    </row>
    <row r="659" s="3" customFormat="1" ht="308" customHeight="1" spans="1:15">
      <c r="A659" s="12">
        <v>328</v>
      </c>
      <c r="B659" s="16" t="s">
        <v>1134</v>
      </c>
      <c r="C659" s="16"/>
      <c r="D659" s="15" t="s">
        <v>1123</v>
      </c>
      <c r="E659" s="20" t="s">
        <v>1135</v>
      </c>
      <c r="F659" s="27" t="s">
        <v>158</v>
      </c>
      <c r="G659" s="27" t="s">
        <v>29</v>
      </c>
      <c r="H659" s="12" t="s">
        <v>20</v>
      </c>
      <c r="I659" s="16" t="s">
        <v>1136</v>
      </c>
      <c r="J659" s="16" t="s">
        <v>1137</v>
      </c>
      <c r="K659" s="20" t="s">
        <v>1138</v>
      </c>
      <c r="L659" s="20" t="s">
        <v>1033</v>
      </c>
      <c r="M659" s="16" t="s">
        <v>25</v>
      </c>
      <c r="N659" s="16" t="s">
        <v>1139</v>
      </c>
      <c r="O659" s="16"/>
    </row>
    <row r="660" s="3" customFormat="1" ht="308" customHeight="1" spans="1:15">
      <c r="A660" s="12"/>
      <c r="B660" s="16"/>
      <c r="C660" s="16"/>
      <c r="D660" s="15"/>
      <c r="E660" s="16"/>
      <c r="F660" s="27"/>
      <c r="G660" s="27"/>
      <c r="H660" s="12"/>
      <c r="I660" s="16"/>
      <c r="J660" s="16"/>
      <c r="K660" s="16"/>
      <c r="L660" s="16"/>
      <c r="M660" s="16"/>
      <c r="N660" s="16"/>
      <c r="O660" s="16"/>
    </row>
    <row r="661" s="3" customFormat="1" ht="308" customHeight="1" spans="1:15">
      <c r="A661" s="12">
        <v>329</v>
      </c>
      <c r="B661" s="16" t="s">
        <v>1140</v>
      </c>
      <c r="C661" s="16"/>
      <c r="D661" s="15" t="s">
        <v>1123</v>
      </c>
      <c r="E661" s="20" t="s">
        <v>1141</v>
      </c>
      <c r="F661" s="27" t="s">
        <v>158</v>
      </c>
      <c r="G661" s="27" t="s">
        <v>29</v>
      </c>
      <c r="H661" s="12" t="s">
        <v>20</v>
      </c>
      <c r="I661" s="16" t="s">
        <v>1142</v>
      </c>
      <c r="J661" s="16" t="s">
        <v>1143</v>
      </c>
      <c r="K661" s="20" t="s">
        <v>1144</v>
      </c>
      <c r="L661" s="20" t="s">
        <v>1033</v>
      </c>
      <c r="M661" s="16" t="s">
        <v>25</v>
      </c>
      <c r="N661" s="16" t="s">
        <v>1145</v>
      </c>
      <c r="O661" s="16"/>
    </row>
    <row r="662" s="3" customFormat="1" ht="308" customHeight="1" spans="1:15">
      <c r="A662" s="12"/>
      <c r="B662" s="16"/>
      <c r="C662" s="16"/>
      <c r="D662" s="15"/>
      <c r="E662" s="16"/>
      <c r="F662" s="27"/>
      <c r="G662" s="27"/>
      <c r="H662" s="12"/>
      <c r="I662" s="16"/>
      <c r="J662" s="16"/>
      <c r="K662" s="16"/>
      <c r="L662" s="16"/>
      <c r="M662" s="16"/>
      <c r="N662" s="16"/>
      <c r="O662" s="16"/>
    </row>
    <row r="663" s="3" customFormat="1" ht="308" customHeight="1" spans="1:15">
      <c r="A663" s="12">
        <v>330</v>
      </c>
      <c r="B663" s="16" t="s">
        <v>1146</v>
      </c>
      <c r="C663" s="16"/>
      <c r="D663" s="15" t="s">
        <v>1123</v>
      </c>
      <c r="E663" s="20" t="s">
        <v>1141</v>
      </c>
      <c r="F663" s="27" t="s">
        <v>158</v>
      </c>
      <c r="G663" s="27" t="s">
        <v>29</v>
      </c>
      <c r="H663" s="12" t="s">
        <v>20</v>
      </c>
      <c r="I663" s="16" t="s">
        <v>1147</v>
      </c>
      <c r="J663" s="16" t="s">
        <v>1143</v>
      </c>
      <c r="K663" s="20" t="s">
        <v>1148</v>
      </c>
      <c r="L663" s="20" t="s">
        <v>1033</v>
      </c>
      <c r="M663" s="16" t="s">
        <v>25</v>
      </c>
      <c r="N663" s="16" t="s">
        <v>1149</v>
      </c>
      <c r="O663" s="16"/>
    </row>
    <row r="664" s="3" customFormat="1" ht="308" customHeight="1" spans="1:15">
      <c r="A664" s="12"/>
      <c r="B664" s="16"/>
      <c r="C664" s="16"/>
      <c r="D664" s="15"/>
      <c r="E664" s="16"/>
      <c r="F664" s="27"/>
      <c r="G664" s="27"/>
      <c r="H664" s="12"/>
      <c r="I664" s="16"/>
      <c r="J664" s="16"/>
      <c r="K664" s="16"/>
      <c r="L664" s="16"/>
      <c r="M664" s="16"/>
      <c r="N664" s="16"/>
      <c r="O664" s="16"/>
    </row>
    <row r="665" s="3" customFormat="1" ht="308" customHeight="1" spans="1:15">
      <c r="A665" s="12">
        <v>331</v>
      </c>
      <c r="B665" s="13" t="s">
        <v>1150</v>
      </c>
      <c r="C665" s="13" t="s">
        <v>1151</v>
      </c>
      <c r="D665" s="12" t="s">
        <v>1123</v>
      </c>
      <c r="E665" s="14" t="s">
        <v>1152</v>
      </c>
      <c r="F665" s="12" t="s">
        <v>18</v>
      </c>
      <c r="G665" s="12" t="s">
        <v>29</v>
      </c>
      <c r="H665" s="12" t="s">
        <v>20</v>
      </c>
      <c r="I665" s="13" t="s">
        <v>1153</v>
      </c>
      <c r="J665" s="13" t="s">
        <v>1154</v>
      </c>
      <c r="K665" s="14" t="s">
        <v>1155</v>
      </c>
      <c r="L665" s="14" t="s">
        <v>1156</v>
      </c>
      <c r="M665" s="13" t="s">
        <v>25</v>
      </c>
      <c r="N665" s="13" t="s">
        <v>1157</v>
      </c>
      <c r="O665" s="16"/>
    </row>
    <row r="666" s="3" customFormat="1" ht="308" customHeight="1" spans="1:15">
      <c r="A666" s="12"/>
      <c r="B666" s="13"/>
      <c r="C666" s="13"/>
      <c r="D666" s="12"/>
      <c r="E666" s="13"/>
      <c r="F666" s="12"/>
      <c r="G666" s="12"/>
      <c r="H666" s="12"/>
      <c r="I666" s="13"/>
      <c r="J666" s="13"/>
      <c r="K666" s="13"/>
      <c r="L666" s="13"/>
      <c r="M666" s="13"/>
      <c r="N666" s="13"/>
      <c r="O666" s="16"/>
    </row>
    <row r="667" s="3" customFormat="1" ht="308" customHeight="1" spans="1:15">
      <c r="A667" s="12">
        <v>331</v>
      </c>
      <c r="B667" s="13" t="s">
        <v>1150</v>
      </c>
      <c r="C667" s="13" t="s">
        <v>1158</v>
      </c>
      <c r="D667" s="12" t="s">
        <v>1123</v>
      </c>
      <c r="E667" s="14" t="s">
        <v>1159</v>
      </c>
      <c r="F667" s="12" t="s">
        <v>18</v>
      </c>
      <c r="G667" s="12" t="s">
        <v>29</v>
      </c>
      <c r="H667" s="12" t="s">
        <v>20</v>
      </c>
      <c r="I667" s="13" t="s">
        <v>1160</v>
      </c>
      <c r="J667" s="13" t="s">
        <v>1161</v>
      </c>
      <c r="K667" s="14" t="s">
        <v>1155</v>
      </c>
      <c r="L667" s="14" t="s">
        <v>1159</v>
      </c>
      <c r="M667" s="13" t="s">
        <v>25</v>
      </c>
      <c r="N667" s="13" t="s">
        <v>1157</v>
      </c>
      <c r="O667" s="13"/>
    </row>
    <row r="668" s="3" customFormat="1" ht="308" customHeight="1" spans="1:15">
      <c r="A668" s="12"/>
      <c r="B668" s="13"/>
      <c r="C668" s="13"/>
      <c r="D668" s="12"/>
      <c r="E668" s="13"/>
      <c r="F668" s="12"/>
      <c r="G668" s="12"/>
      <c r="H668" s="12"/>
      <c r="I668" s="13"/>
      <c r="J668" s="13"/>
      <c r="K668" s="13"/>
      <c r="L668" s="13"/>
      <c r="M668" s="13"/>
      <c r="N668" s="13"/>
      <c r="O668" s="13"/>
    </row>
    <row r="669" s="3" customFormat="1" ht="308" customHeight="1" spans="1:15">
      <c r="A669" s="12">
        <v>332</v>
      </c>
      <c r="B669" s="13" t="s">
        <v>1162</v>
      </c>
      <c r="C669" s="13"/>
      <c r="D669" s="12" t="s">
        <v>1123</v>
      </c>
      <c r="E669" s="14" t="s">
        <v>1163</v>
      </c>
      <c r="F669" s="12" t="s">
        <v>18</v>
      </c>
      <c r="G669" s="12" t="s">
        <v>29</v>
      </c>
      <c r="H669" s="12" t="s">
        <v>20</v>
      </c>
      <c r="I669" s="13" t="s">
        <v>1164</v>
      </c>
      <c r="J669" s="13" t="s">
        <v>1165</v>
      </c>
      <c r="K669" s="14" t="s">
        <v>1166</v>
      </c>
      <c r="L669" s="14" t="s">
        <v>1167</v>
      </c>
      <c r="M669" s="13" t="s">
        <v>25</v>
      </c>
      <c r="N669" s="13" t="s">
        <v>1157</v>
      </c>
      <c r="O669" s="13"/>
    </row>
    <row r="670" s="3" customFormat="1" ht="308" customHeight="1" spans="1:15">
      <c r="A670" s="12"/>
      <c r="B670" s="13"/>
      <c r="C670" s="13"/>
      <c r="D670" s="12"/>
      <c r="E670" s="13"/>
      <c r="F670" s="12"/>
      <c r="G670" s="12"/>
      <c r="H670" s="12"/>
      <c r="I670" s="13"/>
      <c r="J670" s="13"/>
      <c r="K670" s="13"/>
      <c r="L670" s="13"/>
      <c r="M670" s="13"/>
      <c r="N670" s="13"/>
      <c r="O670" s="13"/>
    </row>
    <row r="671" s="3" customFormat="1" ht="308" customHeight="1" spans="1:15">
      <c r="A671" s="12">
        <v>333</v>
      </c>
      <c r="B671" s="13" t="s">
        <v>1168</v>
      </c>
      <c r="C671" s="13"/>
      <c r="D671" s="12" t="s">
        <v>1123</v>
      </c>
      <c r="E671" s="14" t="s">
        <v>1169</v>
      </c>
      <c r="F671" s="12" t="s">
        <v>18</v>
      </c>
      <c r="G671" s="12" t="s">
        <v>29</v>
      </c>
      <c r="H671" s="12" t="s">
        <v>20</v>
      </c>
      <c r="I671" s="13" t="s">
        <v>1170</v>
      </c>
      <c r="J671" s="13" t="s">
        <v>1171</v>
      </c>
      <c r="K671" s="14" t="s">
        <v>1172</v>
      </c>
      <c r="L671" s="14" t="s">
        <v>1173</v>
      </c>
      <c r="M671" s="13" t="s">
        <v>25</v>
      </c>
      <c r="N671" s="13" t="s">
        <v>1157</v>
      </c>
      <c r="O671" s="13"/>
    </row>
    <row r="672" s="3" customFormat="1" ht="308" customHeight="1" spans="1:15">
      <c r="A672" s="12"/>
      <c r="B672" s="13"/>
      <c r="C672" s="13"/>
      <c r="D672" s="12"/>
      <c r="E672" s="13"/>
      <c r="F672" s="12"/>
      <c r="G672" s="12"/>
      <c r="H672" s="12"/>
      <c r="I672" s="13"/>
      <c r="J672" s="13"/>
      <c r="K672" s="13"/>
      <c r="L672" s="13"/>
      <c r="M672" s="13"/>
      <c r="N672" s="13"/>
      <c r="O672" s="13"/>
    </row>
    <row r="673" s="3" customFormat="1" ht="308" customHeight="1" spans="1:15">
      <c r="A673" s="12">
        <v>334</v>
      </c>
      <c r="B673" s="13" t="s">
        <v>1174</v>
      </c>
      <c r="C673" s="13" t="s">
        <v>1175</v>
      </c>
      <c r="D673" s="12" t="s">
        <v>1123</v>
      </c>
      <c r="E673" s="14" t="s">
        <v>1176</v>
      </c>
      <c r="F673" s="12" t="s">
        <v>18</v>
      </c>
      <c r="G673" s="12" t="s">
        <v>29</v>
      </c>
      <c r="H673" s="12" t="s">
        <v>20</v>
      </c>
      <c r="I673" s="13" t="s">
        <v>1177</v>
      </c>
      <c r="J673" s="13" t="s">
        <v>1171</v>
      </c>
      <c r="K673" s="14" t="s">
        <v>1155</v>
      </c>
      <c r="L673" s="14" t="s">
        <v>1176</v>
      </c>
      <c r="M673" s="13" t="s">
        <v>25</v>
      </c>
      <c r="N673" s="13" t="s">
        <v>1157</v>
      </c>
      <c r="O673" s="13"/>
    </row>
    <row r="674" s="3" customFormat="1" ht="308" customHeight="1" spans="1:15">
      <c r="A674" s="12"/>
      <c r="B674" s="13"/>
      <c r="C674" s="13"/>
      <c r="D674" s="12"/>
      <c r="E674" s="13"/>
      <c r="F674" s="12"/>
      <c r="G674" s="12"/>
      <c r="H674" s="12"/>
      <c r="I674" s="13"/>
      <c r="J674" s="13"/>
      <c r="K674" s="13"/>
      <c r="L674" s="13"/>
      <c r="M674" s="13"/>
      <c r="N674" s="13"/>
      <c r="O674" s="13"/>
    </row>
    <row r="675" s="3" customFormat="1" ht="308" customHeight="1" spans="1:15">
      <c r="A675" s="12">
        <v>334</v>
      </c>
      <c r="B675" s="13" t="s">
        <v>1174</v>
      </c>
      <c r="C675" s="13" t="s">
        <v>1178</v>
      </c>
      <c r="D675" s="12" t="s">
        <v>1123</v>
      </c>
      <c r="E675" s="14" t="s">
        <v>1179</v>
      </c>
      <c r="F675" s="12" t="s">
        <v>18</v>
      </c>
      <c r="G675" s="12" t="s">
        <v>29</v>
      </c>
      <c r="H675" s="12" t="s">
        <v>20</v>
      </c>
      <c r="I675" s="13" t="s">
        <v>1180</v>
      </c>
      <c r="J675" s="13" t="s">
        <v>1181</v>
      </c>
      <c r="K675" s="14" t="s">
        <v>1172</v>
      </c>
      <c r="L675" s="14" t="s">
        <v>1182</v>
      </c>
      <c r="M675" s="13" t="s">
        <v>25</v>
      </c>
      <c r="N675" s="13" t="s">
        <v>1157</v>
      </c>
      <c r="O675" s="13"/>
    </row>
    <row r="676" s="3" customFormat="1" ht="308" customHeight="1" spans="1:15">
      <c r="A676" s="12"/>
      <c r="B676" s="13"/>
      <c r="C676" s="13"/>
      <c r="D676" s="12"/>
      <c r="E676" s="13"/>
      <c r="F676" s="12"/>
      <c r="G676" s="12"/>
      <c r="H676" s="12"/>
      <c r="I676" s="13"/>
      <c r="J676" s="13"/>
      <c r="K676" s="13"/>
      <c r="L676" s="13"/>
      <c r="M676" s="13"/>
      <c r="N676" s="13"/>
      <c r="O676" s="13"/>
    </row>
    <row r="677" s="3" customFormat="1" ht="308" customHeight="1" spans="1:15">
      <c r="A677" s="12">
        <v>335</v>
      </c>
      <c r="B677" s="13" t="s">
        <v>120</v>
      </c>
      <c r="C677" s="13"/>
      <c r="D677" s="12" t="s">
        <v>1123</v>
      </c>
      <c r="E677" s="14" t="s">
        <v>1183</v>
      </c>
      <c r="F677" s="12" t="s">
        <v>18</v>
      </c>
      <c r="G677" s="12" t="s">
        <v>29</v>
      </c>
      <c r="H677" s="12" t="s">
        <v>20</v>
      </c>
      <c r="I677" s="13" t="s">
        <v>1184</v>
      </c>
      <c r="J677" s="13" t="s">
        <v>1185</v>
      </c>
      <c r="K677" s="14" t="s">
        <v>1186</v>
      </c>
      <c r="L677" s="14" t="s">
        <v>1187</v>
      </c>
      <c r="M677" s="13" t="s">
        <v>25</v>
      </c>
      <c r="N677" s="13" t="s">
        <v>1157</v>
      </c>
      <c r="O677" s="13"/>
    </row>
    <row r="678" s="3" customFormat="1" ht="308" customHeight="1" spans="1:15">
      <c r="A678" s="12"/>
      <c r="B678" s="13"/>
      <c r="C678" s="13"/>
      <c r="D678" s="12"/>
      <c r="E678" s="13"/>
      <c r="F678" s="12"/>
      <c r="G678" s="12"/>
      <c r="H678" s="12"/>
      <c r="I678" s="13"/>
      <c r="J678" s="13"/>
      <c r="K678" s="13"/>
      <c r="L678" s="13"/>
      <c r="M678" s="13"/>
      <c r="N678" s="13"/>
      <c r="O678" s="13"/>
    </row>
    <row r="679" s="3" customFormat="1" ht="308" customHeight="1" spans="1:15">
      <c r="A679" s="12">
        <v>336</v>
      </c>
      <c r="B679" s="13" t="s">
        <v>1188</v>
      </c>
      <c r="C679" s="13"/>
      <c r="D679" s="12" t="s">
        <v>1123</v>
      </c>
      <c r="E679" s="14" t="s">
        <v>1189</v>
      </c>
      <c r="F679" s="12" t="s">
        <v>18</v>
      </c>
      <c r="G679" s="12" t="s">
        <v>29</v>
      </c>
      <c r="H679" s="12" t="s">
        <v>20</v>
      </c>
      <c r="I679" s="13" t="s">
        <v>1190</v>
      </c>
      <c r="J679" s="13" t="s">
        <v>1191</v>
      </c>
      <c r="K679" s="14" t="s">
        <v>23</v>
      </c>
      <c r="L679" s="14" t="s">
        <v>1189</v>
      </c>
      <c r="M679" s="13" t="s">
        <v>25</v>
      </c>
      <c r="N679" s="13" t="s">
        <v>1157</v>
      </c>
      <c r="O679" s="13"/>
    </row>
    <row r="680" s="3" customFormat="1" ht="308" customHeight="1" spans="1:15">
      <c r="A680" s="12"/>
      <c r="B680" s="13"/>
      <c r="C680" s="13"/>
      <c r="D680" s="12"/>
      <c r="E680" s="13"/>
      <c r="F680" s="12"/>
      <c r="G680" s="12"/>
      <c r="H680" s="12"/>
      <c r="I680" s="13"/>
      <c r="J680" s="13"/>
      <c r="K680" s="13"/>
      <c r="L680" s="13"/>
      <c r="M680" s="13"/>
      <c r="N680" s="13"/>
      <c r="O680" s="13"/>
    </row>
    <row r="681" s="3" customFormat="1" ht="308" customHeight="1" spans="1:15">
      <c r="A681" s="12">
        <v>337</v>
      </c>
      <c r="B681" s="13" t="s">
        <v>1192</v>
      </c>
      <c r="C681" s="13"/>
      <c r="D681" s="12" t="s">
        <v>1123</v>
      </c>
      <c r="E681" s="14" t="s">
        <v>1193</v>
      </c>
      <c r="F681" s="12" t="s">
        <v>18</v>
      </c>
      <c r="G681" s="12" t="s">
        <v>29</v>
      </c>
      <c r="H681" s="12" t="s">
        <v>20</v>
      </c>
      <c r="I681" s="13" t="s">
        <v>1194</v>
      </c>
      <c r="J681" s="13" t="s">
        <v>1195</v>
      </c>
      <c r="K681" s="14" t="s">
        <v>1172</v>
      </c>
      <c r="L681" s="14" t="s">
        <v>1193</v>
      </c>
      <c r="M681" s="13" t="s">
        <v>25</v>
      </c>
      <c r="N681" s="13" t="s">
        <v>1157</v>
      </c>
      <c r="O681" s="13"/>
    </row>
    <row r="682" s="3" customFormat="1" ht="308" customHeight="1" spans="1:15">
      <c r="A682" s="12"/>
      <c r="B682" s="13"/>
      <c r="C682" s="13"/>
      <c r="D682" s="12"/>
      <c r="E682" s="13"/>
      <c r="F682" s="12"/>
      <c r="G682" s="12"/>
      <c r="H682" s="12"/>
      <c r="I682" s="13"/>
      <c r="J682" s="13"/>
      <c r="K682" s="13"/>
      <c r="L682" s="13"/>
      <c r="M682" s="13"/>
      <c r="N682" s="13"/>
      <c r="O682" s="13"/>
    </row>
    <row r="683" s="3" customFormat="1" ht="308" customHeight="1" spans="1:15">
      <c r="A683" s="12">
        <v>338</v>
      </c>
      <c r="B683" s="13" t="s">
        <v>1196</v>
      </c>
      <c r="C683" s="13"/>
      <c r="D683" s="12" t="s">
        <v>1123</v>
      </c>
      <c r="E683" s="14" t="s">
        <v>1197</v>
      </c>
      <c r="F683" s="12" t="s">
        <v>18</v>
      </c>
      <c r="G683" s="12" t="s">
        <v>45</v>
      </c>
      <c r="H683" s="12" t="s">
        <v>20</v>
      </c>
      <c r="I683" s="13" t="s">
        <v>1198</v>
      </c>
      <c r="J683" s="13" t="s">
        <v>1103</v>
      </c>
      <c r="K683" s="14" t="s">
        <v>1155</v>
      </c>
      <c r="L683" s="14" t="s">
        <v>1199</v>
      </c>
      <c r="M683" s="13" t="s">
        <v>25</v>
      </c>
      <c r="N683" s="13" t="s">
        <v>1157</v>
      </c>
      <c r="O683" s="13"/>
    </row>
    <row r="684" s="3" customFormat="1" ht="308" customHeight="1" spans="1:15">
      <c r="A684" s="12"/>
      <c r="B684" s="13"/>
      <c r="C684" s="13"/>
      <c r="D684" s="12"/>
      <c r="E684" s="13"/>
      <c r="F684" s="12"/>
      <c r="G684" s="12"/>
      <c r="H684" s="12"/>
      <c r="I684" s="13"/>
      <c r="J684" s="13"/>
      <c r="K684" s="13"/>
      <c r="L684" s="13"/>
      <c r="M684" s="13"/>
      <c r="N684" s="13"/>
      <c r="O684" s="13"/>
    </row>
    <row r="685" s="3" customFormat="1" ht="308" customHeight="1" spans="1:15">
      <c r="A685" s="12">
        <v>339</v>
      </c>
      <c r="B685" s="13" t="s">
        <v>1200</v>
      </c>
      <c r="C685" s="13"/>
      <c r="D685" s="12" t="s">
        <v>1123</v>
      </c>
      <c r="E685" s="14" t="s">
        <v>1201</v>
      </c>
      <c r="F685" s="12" t="s">
        <v>18</v>
      </c>
      <c r="G685" s="12" t="s">
        <v>45</v>
      </c>
      <c r="H685" s="12" t="s">
        <v>20</v>
      </c>
      <c r="I685" s="13" t="s">
        <v>1202</v>
      </c>
      <c r="J685" s="13" t="s">
        <v>1203</v>
      </c>
      <c r="K685" s="14" t="s">
        <v>1155</v>
      </c>
      <c r="L685" s="14" t="s">
        <v>1204</v>
      </c>
      <c r="M685" s="13" t="s">
        <v>25</v>
      </c>
      <c r="N685" s="13" t="s">
        <v>1157</v>
      </c>
      <c r="O685" s="13"/>
    </row>
    <row r="686" s="3" customFormat="1" ht="308" customHeight="1" spans="1:15">
      <c r="A686" s="12"/>
      <c r="B686" s="13"/>
      <c r="C686" s="13"/>
      <c r="D686" s="12"/>
      <c r="E686" s="13"/>
      <c r="F686" s="12"/>
      <c r="G686" s="12"/>
      <c r="H686" s="12"/>
      <c r="I686" s="13"/>
      <c r="J686" s="13"/>
      <c r="K686" s="13"/>
      <c r="L686" s="13"/>
      <c r="M686" s="13"/>
      <c r="N686" s="13"/>
      <c r="O686" s="13"/>
    </row>
    <row r="687" s="3" customFormat="1" ht="308" customHeight="1" spans="1:15">
      <c r="A687" s="12">
        <v>340</v>
      </c>
      <c r="B687" s="13" t="s">
        <v>1205</v>
      </c>
      <c r="C687" s="13"/>
      <c r="D687" s="12" t="s">
        <v>1123</v>
      </c>
      <c r="E687" s="14" t="s">
        <v>1206</v>
      </c>
      <c r="F687" s="12" t="s">
        <v>18</v>
      </c>
      <c r="G687" s="12" t="s">
        <v>45</v>
      </c>
      <c r="H687" s="12" t="s">
        <v>20</v>
      </c>
      <c r="I687" s="13" t="s">
        <v>1207</v>
      </c>
      <c r="J687" s="13" t="s">
        <v>1208</v>
      </c>
      <c r="K687" s="14" t="s">
        <v>1155</v>
      </c>
      <c r="L687" s="14" t="s">
        <v>1209</v>
      </c>
      <c r="M687" s="13" t="s">
        <v>25</v>
      </c>
      <c r="N687" s="13" t="s">
        <v>1157</v>
      </c>
      <c r="O687" s="13"/>
    </row>
    <row r="688" s="3" customFormat="1" ht="308" customHeight="1" spans="1:15">
      <c r="A688" s="12"/>
      <c r="B688" s="13"/>
      <c r="C688" s="13"/>
      <c r="D688" s="12"/>
      <c r="E688" s="13"/>
      <c r="F688" s="12"/>
      <c r="G688" s="12"/>
      <c r="H688" s="12"/>
      <c r="I688" s="13"/>
      <c r="J688" s="13"/>
      <c r="K688" s="13"/>
      <c r="L688" s="13"/>
      <c r="M688" s="13"/>
      <c r="N688" s="13"/>
      <c r="O688" s="13"/>
    </row>
    <row r="689" s="3" customFormat="1" ht="308" customHeight="1" spans="1:15">
      <c r="A689" s="12">
        <v>341</v>
      </c>
      <c r="B689" s="13" t="s">
        <v>1210</v>
      </c>
      <c r="C689" s="13"/>
      <c r="D689" s="12" t="s">
        <v>1123</v>
      </c>
      <c r="E689" s="14" t="s">
        <v>1211</v>
      </c>
      <c r="F689" s="12" t="s">
        <v>18</v>
      </c>
      <c r="G689" s="12" t="s">
        <v>45</v>
      </c>
      <c r="H689" s="12" t="s">
        <v>20</v>
      </c>
      <c r="I689" s="13" t="s">
        <v>1212</v>
      </c>
      <c r="J689" s="13" t="s">
        <v>1213</v>
      </c>
      <c r="K689" s="14" t="s">
        <v>1214</v>
      </c>
      <c r="L689" s="14" t="s">
        <v>1211</v>
      </c>
      <c r="M689" s="13" t="s">
        <v>25</v>
      </c>
      <c r="N689" s="13" t="s">
        <v>1157</v>
      </c>
      <c r="O689" s="13"/>
    </row>
    <row r="690" s="3" customFormat="1" ht="308" customHeight="1" spans="1:15">
      <c r="A690" s="12"/>
      <c r="B690" s="13"/>
      <c r="C690" s="13"/>
      <c r="D690" s="12"/>
      <c r="E690" s="13"/>
      <c r="F690" s="12"/>
      <c r="G690" s="12"/>
      <c r="H690" s="12"/>
      <c r="I690" s="13"/>
      <c r="J690" s="13"/>
      <c r="K690" s="13"/>
      <c r="L690" s="13"/>
      <c r="M690" s="13"/>
      <c r="N690" s="13"/>
      <c r="O690" s="13"/>
    </row>
    <row r="691" s="3" customFormat="1" ht="308" customHeight="1" spans="1:15">
      <c r="A691" s="12">
        <v>342</v>
      </c>
      <c r="B691" s="13" t="s">
        <v>1215</v>
      </c>
      <c r="C691" s="13"/>
      <c r="D691" s="12" t="s">
        <v>1123</v>
      </c>
      <c r="E691" s="14" t="s">
        <v>1216</v>
      </c>
      <c r="F691" s="12" t="s">
        <v>18</v>
      </c>
      <c r="G691" s="12" t="s">
        <v>45</v>
      </c>
      <c r="H691" s="12" t="s">
        <v>20</v>
      </c>
      <c r="I691" s="13" t="s">
        <v>1217</v>
      </c>
      <c r="J691" s="13" t="s">
        <v>1218</v>
      </c>
      <c r="K691" s="14" t="s">
        <v>1172</v>
      </c>
      <c r="L691" s="14" t="s">
        <v>1216</v>
      </c>
      <c r="M691" s="13" t="s">
        <v>25</v>
      </c>
      <c r="N691" s="13" t="s">
        <v>1157</v>
      </c>
      <c r="O691" s="13"/>
    </row>
    <row r="692" s="3" customFormat="1" ht="308" customHeight="1" spans="1:15">
      <c r="A692" s="12"/>
      <c r="B692" s="13"/>
      <c r="C692" s="13"/>
      <c r="D692" s="12"/>
      <c r="E692" s="13"/>
      <c r="F692" s="12"/>
      <c r="G692" s="12"/>
      <c r="H692" s="12"/>
      <c r="I692" s="13"/>
      <c r="J692" s="13"/>
      <c r="K692" s="13"/>
      <c r="L692" s="13"/>
      <c r="M692" s="13"/>
      <c r="N692" s="13"/>
      <c r="O692" s="13"/>
    </row>
    <row r="693" s="3" customFormat="1" ht="308" customHeight="1" spans="1:15">
      <c r="A693" s="12">
        <v>343</v>
      </c>
      <c r="B693" s="13" t="s">
        <v>1219</v>
      </c>
      <c r="C693" s="13"/>
      <c r="D693" s="12" t="s">
        <v>1123</v>
      </c>
      <c r="E693" s="14" t="s">
        <v>1220</v>
      </c>
      <c r="F693" s="12" t="s">
        <v>18</v>
      </c>
      <c r="G693" s="12" t="s">
        <v>45</v>
      </c>
      <c r="H693" s="12" t="s">
        <v>20</v>
      </c>
      <c r="I693" s="13" t="s">
        <v>1221</v>
      </c>
      <c r="J693" s="13" t="s">
        <v>1222</v>
      </c>
      <c r="K693" s="14" t="s">
        <v>1172</v>
      </c>
      <c r="L693" s="14" t="s">
        <v>1220</v>
      </c>
      <c r="M693" s="13" t="s">
        <v>25</v>
      </c>
      <c r="N693" s="13" t="s">
        <v>1157</v>
      </c>
      <c r="O693" s="13"/>
    </row>
    <row r="694" s="3" customFormat="1" ht="308" customHeight="1" spans="1:15">
      <c r="A694" s="12"/>
      <c r="B694" s="13"/>
      <c r="C694" s="13"/>
      <c r="D694" s="12"/>
      <c r="E694" s="13"/>
      <c r="F694" s="12"/>
      <c r="G694" s="12"/>
      <c r="H694" s="12"/>
      <c r="I694" s="13"/>
      <c r="J694" s="13"/>
      <c r="K694" s="13"/>
      <c r="L694" s="13"/>
      <c r="M694" s="13"/>
      <c r="N694" s="13"/>
      <c r="O694" s="13"/>
    </row>
    <row r="695" s="3" customFormat="1" ht="308" customHeight="1" spans="1:15">
      <c r="A695" s="12">
        <v>344</v>
      </c>
      <c r="B695" s="13" t="s">
        <v>1223</v>
      </c>
      <c r="C695" s="13"/>
      <c r="D695" s="12" t="s">
        <v>1123</v>
      </c>
      <c r="E695" s="14" t="s">
        <v>1224</v>
      </c>
      <c r="F695" s="12" t="s">
        <v>18</v>
      </c>
      <c r="G695" s="12" t="s">
        <v>19</v>
      </c>
      <c r="H695" s="12" t="s">
        <v>20</v>
      </c>
      <c r="I695" s="13" t="s">
        <v>1225</v>
      </c>
      <c r="J695" s="13" t="s">
        <v>22</v>
      </c>
      <c r="K695" s="14" t="s">
        <v>1172</v>
      </c>
      <c r="L695" s="14" t="s">
        <v>1224</v>
      </c>
      <c r="M695" s="13" t="s">
        <v>25</v>
      </c>
      <c r="N695" s="13" t="s">
        <v>1157</v>
      </c>
      <c r="O695" s="13"/>
    </row>
    <row r="696" s="3" customFormat="1" ht="308" customHeight="1" spans="1:15">
      <c r="A696" s="12"/>
      <c r="B696" s="13"/>
      <c r="C696" s="13"/>
      <c r="D696" s="12"/>
      <c r="E696" s="13"/>
      <c r="F696" s="12"/>
      <c r="G696" s="12"/>
      <c r="H696" s="12"/>
      <c r="I696" s="13"/>
      <c r="J696" s="13"/>
      <c r="K696" s="13"/>
      <c r="L696" s="13"/>
      <c r="M696" s="13"/>
      <c r="N696" s="13"/>
      <c r="O696" s="13"/>
    </row>
    <row r="697" s="3" customFormat="1" ht="308" customHeight="1" spans="1:15">
      <c r="A697" s="12">
        <v>345</v>
      </c>
      <c r="B697" s="13" t="s">
        <v>1226</v>
      </c>
      <c r="C697" s="13"/>
      <c r="D697" s="12" t="s">
        <v>1123</v>
      </c>
      <c r="E697" s="14" t="s">
        <v>1227</v>
      </c>
      <c r="F697" s="12" t="s">
        <v>18</v>
      </c>
      <c r="G697" s="12" t="s">
        <v>45</v>
      </c>
      <c r="H697" s="12" t="s">
        <v>20</v>
      </c>
      <c r="I697" s="13" t="s">
        <v>1228</v>
      </c>
      <c r="J697" s="13" t="s">
        <v>1229</v>
      </c>
      <c r="K697" s="14" t="s">
        <v>1230</v>
      </c>
      <c r="L697" s="14" t="s">
        <v>1227</v>
      </c>
      <c r="M697" s="13" t="s">
        <v>25</v>
      </c>
      <c r="N697" s="13" t="s">
        <v>1157</v>
      </c>
      <c r="O697" s="13"/>
    </row>
    <row r="698" s="3" customFormat="1" ht="308" customHeight="1" spans="1:15">
      <c r="A698" s="12"/>
      <c r="B698" s="13"/>
      <c r="C698" s="13"/>
      <c r="D698" s="12"/>
      <c r="E698" s="13"/>
      <c r="F698" s="12"/>
      <c r="G698" s="12"/>
      <c r="H698" s="12"/>
      <c r="I698" s="13"/>
      <c r="J698" s="13"/>
      <c r="K698" s="13"/>
      <c r="L698" s="13"/>
      <c r="M698" s="13"/>
      <c r="N698" s="13"/>
      <c r="O698" s="13"/>
    </row>
    <row r="699" s="3" customFormat="1" ht="308" customHeight="1" spans="1:15">
      <c r="A699" s="12">
        <v>346</v>
      </c>
      <c r="B699" s="30" t="s">
        <v>1231</v>
      </c>
      <c r="C699" s="13"/>
      <c r="D699" s="31" t="s">
        <v>16</v>
      </c>
      <c r="E699" s="32" t="s">
        <v>1232</v>
      </c>
      <c r="F699" s="31" t="s">
        <v>1233</v>
      </c>
      <c r="G699" s="31" t="s">
        <v>1234</v>
      </c>
      <c r="H699" s="31" t="s">
        <v>20</v>
      </c>
      <c r="I699" s="30" t="s">
        <v>1235</v>
      </c>
      <c r="J699" s="30" t="s">
        <v>1236</v>
      </c>
      <c r="K699" s="32" t="s">
        <v>1237</v>
      </c>
      <c r="L699" s="32" t="s">
        <v>1238</v>
      </c>
      <c r="M699" s="30" t="s">
        <v>1239</v>
      </c>
      <c r="N699" s="30" t="s">
        <v>1240</v>
      </c>
      <c r="O699" s="13"/>
    </row>
    <row r="700" s="3" customFormat="1" ht="308" customHeight="1" spans="1:15">
      <c r="A700" s="12"/>
      <c r="B700" s="30"/>
      <c r="C700" s="13"/>
      <c r="D700" s="31"/>
      <c r="E700" s="30"/>
      <c r="F700" s="31"/>
      <c r="G700" s="31"/>
      <c r="H700" s="31"/>
      <c r="I700" s="30"/>
      <c r="J700" s="30"/>
      <c r="K700" s="30"/>
      <c r="L700" s="30"/>
      <c r="M700" s="30"/>
      <c r="N700" s="30"/>
      <c r="O700" s="13"/>
    </row>
    <row r="701" s="3" customFormat="1" ht="308" customHeight="1" spans="1:15">
      <c r="A701" s="12">
        <v>347</v>
      </c>
      <c r="B701" s="30" t="s">
        <v>1241</v>
      </c>
      <c r="C701" s="13"/>
      <c r="D701" s="31" t="s">
        <v>16</v>
      </c>
      <c r="E701" s="32" t="s">
        <v>1242</v>
      </c>
      <c r="F701" s="31" t="s">
        <v>1233</v>
      </c>
      <c r="G701" s="31" t="s">
        <v>1234</v>
      </c>
      <c r="H701" s="31" t="s">
        <v>20</v>
      </c>
      <c r="I701" s="30" t="s">
        <v>1243</v>
      </c>
      <c r="J701" s="30" t="s">
        <v>1244</v>
      </c>
      <c r="K701" s="32" t="s">
        <v>1237</v>
      </c>
      <c r="L701" s="32" t="s">
        <v>1245</v>
      </c>
      <c r="M701" s="30" t="s">
        <v>1239</v>
      </c>
      <c r="N701" s="30" t="s">
        <v>1240</v>
      </c>
      <c r="O701" s="17"/>
    </row>
    <row r="702" s="3" customFormat="1" ht="308" customHeight="1" spans="1:15">
      <c r="A702" s="12"/>
      <c r="B702" s="30"/>
      <c r="C702" s="13"/>
      <c r="D702" s="31"/>
      <c r="E702" s="30"/>
      <c r="F702" s="31"/>
      <c r="G702" s="31"/>
      <c r="H702" s="31"/>
      <c r="I702" s="30"/>
      <c r="J702" s="30"/>
      <c r="K702" s="30"/>
      <c r="L702" s="30"/>
      <c r="M702" s="30"/>
      <c r="N702" s="30"/>
      <c r="O702" s="17"/>
    </row>
    <row r="703" s="3" customFormat="1" ht="308" customHeight="1" spans="1:15">
      <c r="A703" s="12">
        <v>348</v>
      </c>
      <c r="B703" s="30" t="s">
        <v>1246</v>
      </c>
      <c r="C703" s="13"/>
      <c r="D703" s="31" t="s">
        <v>16</v>
      </c>
      <c r="E703" s="32" t="s">
        <v>1247</v>
      </c>
      <c r="F703" s="31" t="s">
        <v>1233</v>
      </c>
      <c r="G703" s="31" t="s">
        <v>1234</v>
      </c>
      <c r="H703" s="31" t="s">
        <v>20</v>
      </c>
      <c r="I703" s="30" t="s">
        <v>1248</v>
      </c>
      <c r="J703" s="30" t="s">
        <v>1249</v>
      </c>
      <c r="K703" s="32" t="s">
        <v>1250</v>
      </c>
      <c r="L703" s="32" t="s">
        <v>1251</v>
      </c>
      <c r="M703" s="30" t="s">
        <v>1239</v>
      </c>
      <c r="N703" s="30" t="s">
        <v>1240</v>
      </c>
      <c r="O703" s="17"/>
    </row>
    <row r="704" s="3" customFormat="1" ht="308" customHeight="1" spans="1:15">
      <c r="A704" s="12"/>
      <c r="B704" s="30"/>
      <c r="C704" s="13"/>
      <c r="D704" s="31"/>
      <c r="E704" s="30"/>
      <c r="F704" s="31"/>
      <c r="G704" s="31"/>
      <c r="H704" s="31"/>
      <c r="I704" s="30"/>
      <c r="J704" s="30"/>
      <c r="K704" s="30"/>
      <c r="L704" s="30"/>
      <c r="M704" s="30"/>
      <c r="N704" s="30"/>
      <c r="O704" s="17"/>
    </row>
    <row r="705" s="3" customFormat="1" ht="308" customHeight="1" spans="1:15">
      <c r="A705" s="12">
        <v>349</v>
      </c>
      <c r="B705" s="30" t="s">
        <v>1252</v>
      </c>
      <c r="C705" s="13"/>
      <c r="D705" s="31" t="s">
        <v>16</v>
      </c>
      <c r="E705" s="32" t="s">
        <v>1253</v>
      </c>
      <c r="F705" s="31" t="s">
        <v>1233</v>
      </c>
      <c r="G705" s="31" t="s">
        <v>1254</v>
      </c>
      <c r="H705" s="31" t="s">
        <v>20</v>
      </c>
      <c r="I705" s="30" t="s">
        <v>1255</v>
      </c>
      <c r="J705" s="30" t="s">
        <v>1256</v>
      </c>
      <c r="K705" s="32" t="s">
        <v>1257</v>
      </c>
      <c r="L705" s="32" t="s">
        <v>1258</v>
      </c>
      <c r="M705" s="30" t="s">
        <v>1259</v>
      </c>
      <c r="N705" s="30" t="s">
        <v>1240</v>
      </c>
      <c r="O705" s="13"/>
    </row>
    <row r="706" s="3" customFormat="1" ht="308" customHeight="1" spans="1:15">
      <c r="A706" s="12"/>
      <c r="B706" s="30"/>
      <c r="C706" s="13"/>
      <c r="D706" s="31"/>
      <c r="E706" s="30"/>
      <c r="F706" s="31"/>
      <c r="G706" s="31"/>
      <c r="H706" s="31"/>
      <c r="I706" s="30"/>
      <c r="J706" s="30"/>
      <c r="K706" s="30"/>
      <c r="L706" s="30"/>
      <c r="M706" s="30"/>
      <c r="N706" s="30"/>
      <c r="O706" s="13"/>
    </row>
    <row r="707" s="3" customFormat="1" ht="308" customHeight="1" spans="1:15">
      <c r="A707" s="12">
        <v>350</v>
      </c>
      <c r="B707" s="30" t="s">
        <v>1260</v>
      </c>
      <c r="C707" s="13"/>
      <c r="D707" s="31" t="s">
        <v>16</v>
      </c>
      <c r="E707" s="32" t="s">
        <v>1261</v>
      </c>
      <c r="F707" s="31" t="s">
        <v>1233</v>
      </c>
      <c r="G707" s="31" t="s">
        <v>1254</v>
      </c>
      <c r="H707" s="31" t="s">
        <v>20</v>
      </c>
      <c r="I707" s="30" t="s">
        <v>1262</v>
      </c>
      <c r="J707" s="30" t="s">
        <v>1263</v>
      </c>
      <c r="K707" s="32" t="s">
        <v>1237</v>
      </c>
      <c r="L707" s="32" t="s">
        <v>1264</v>
      </c>
      <c r="M707" s="30" t="s">
        <v>1259</v>
      </c>
      <c r="N707" s="30" t="s">
        <v>1240</v>
      </c>
      <c r="O707" s="13"/>
    </row>
    <row r="708" s="3" customFormat="1" ht="308" customHeight="1" spans="1:15">
      <c r="A708" s="12"/>
      <c r="B708" s="30"/>
      <c r="C708" s="13"/>
      <c r="D708" s="31"/>
      <c r="E708" s="30"/>
      <c r="F708" s="31"/>
      <c r="G708" s="31"/>
      <c r="H708" s="31"/>
      <c r="I708" s="30"/>
      <c r="J708" s="30"/>
      <c r="K708" s="30"/>
      <c r="L708" s="30"/>
      <c r="M708" s="30"/>
      <c r="N708" s="30"/>
      <c r="O708" s="13"/>
    </row>
    <row r="709" s="3" customFormat="1" ht="308" customHeight="1" spans="1:15">
      <c r="A709" s="12">
        <v>351</v>
      </c>
      <c r="B709" s="30" t="s">
        <v>1265</v>
      </c>
      <c r="C709" s="13"/>
      <c r="D709" s="31" t="s">
        <v>16</v>
      </c>
      <c r="E709" s="32" t="s">
        <v>1266</v>
      </c>
      <c r="F709" s="31" t="s">
        <v>1233</v>
      </c>
      <c r="G709" s="31" t="s">
        <v>1234</v>
      </c>
      <c r="H709" s="31" t="s">
        <v>20</v>
      </c>
      <c r="I709" s="30" t="s">
        <v>1267</v>
      </c>
      <c r="J709" s="30" t="s">
        <v>1268</v>
      </c>
      <c r="K709" s="32" t="s">
        <v>1269</v>
      </c>
      <c r="L709" s="32" t="s">
        <v>1270</v>
      </c>
      <c r="M709" s="30" t="s">
        <v>1271</v>
      </c>
      <c r="N709" s="30" t="s">
        <v>1240</v>
      </c>
      <c r="O709" s="13"/>
    </row>
    <row r="710" s="3" customFormat="1" ht="308" customHeight="1" spans="1:15">
      <c r="A710" s="12"/>
      <c r="B710" s="30"/>
      <c r="C710" s="13"/>
      <c r="D710" s="31"/>
      <c r="E710" s="30"/>
      <c r="F710" s="31"/>
      <c r="G710" s="31"/>
      <c r="H710" s="31"/>
      <c r="I710" s="30"/>
      <c r="J710" s="30"/>
      <c r="K710" s="30"/>
      <c r="L710" s="30"/>
      <c r="M710" s="30"/>
      <c r="N710" s="30"/>
      <c r="O710" s="13"/>
    </row>
    <row r="711" s="3" customFormat="1" ht="308" customHeight="1" spans="1:15">
      <c r="A711" s="12">
        <v>352</v>
      </c>
      <c r="B711" s="30" t="s">
        <v>1272</v>
      </c>
      <c r="C711" s="13"/>
      <c r="D711" s="31" t="s">
        <v>16</v>
      </c>
      <c r="E711" s="32" t="s">
        <v>1273</v>
      </c>
      <c r="F711" s="31" t="s">
        <v>1233</v>
      </c>
      <c r="G711" s="31" t="s">
        <v>1254</v>
      </c>
      <c r="H711" s="31" t="s">
        <v>20</v>
      </c>
      <c r="I711" s="30" t="s">
        <v>1274</v>
      </c>
      <c r="J711" s="30" t="s">
        <v>1275</v>
      </c>
      <c r="K711" s="32" t="s">
        <v>1276</v>
      </c>
      <c r="L711" s="32" t="s">
        <v>1277</v>
      </c>
      <c r="M711" s="30" t="s">
        <v>1259</v>
      </c>
      <c r="N711" s="30" t="s">
        <v>1240</v>
      </c>
      <c r="O711" s="13"/>
    </row>
    <row r="712" s="3" customFormat="1" ht="308" customHeight="1" spans="1:15">
      <c r="A712" s="12"/>
      <c r="B712" s="30"/>
      <c r="C712" s="13"/>
      <c r="D712" s="31"/>
      <c r="E712" s="30"/>
      <c r="F712" s="31"/>
      <c r="G712" s="31"/>
      <c r="H712" s="31"/>
      <c r="I712" s="30"/>
      <c r="J712" s="30"/>
      <c r="K712" s="30"/>
      <c r="L712" s="30"/>
      <c r="M712" s="30"/>
      <c r="N712" s="30"/>
      <c r="O712" s="13"/>
    </row>
    <row r="713" s="3" customFormat="1" ht="308" customHeight="1" spans="1:15">
      <c r="A713" s="12">
        <v>353</v>
      </c>
      <c r="B713" s="30" t="s">
        <v>1278</v>
      </c>
      <c r="C713" s="13"/>
      <c r="D713" s="31" t="s">
        <v>16</v>
      </c>
      <c r="E713" s="32" t="s">
        <v>1279</v>
      </c>
      <c r="F713" s="31" t="s">
        <v>1233</v>
      </c>
      <c r="G713" s="31" t="s">
        <v>1234</v>
      </c>
      <c r="H713" s="31" t="s">
        <v>20</v>
      </c>
      <c r="I713" s="30" t="s">
        <v>1280</v>
      </c>
      <c r="J713" s="30" t="s">
        <v>1281</v>
      </c>
      <c r="K713" s="33" t="s">
        <v>1282</v>
      </c>
      <c r="L713" s="32" t="s">
        <v>1283</v>
      </c>
      <c r="M713" s="30" t="s">
        <v>1259</v>
      </c>
      <c r="N713" s="30" t="s">
        <v>1240</v>
      </c>
      <c r="O713" s="13"/>
    </row>
    <row r="714" s="3" customFormat="1" ht="308" customHeight="1" spans="1:15">
      <c r="A714" s="12"/>
      <c r="B714" s="30"/>
      <c r="C714" s="13"/>
      <c r="D714" s="31"/>
      <c r="E714" s="30"/>
      <c r="F714" s="31"/>
      <c r="G714" s="31"/>
      <c r="H714" s="31"/>
      <c r="I714" s="30"/>
      <c r="J714" s="30"/>
      <c r="K714" s="34"/>
      <c r="L714" s="30"/>
      <c r="M714" s="30"/>
      <c r="N714" s="30"/>
      <c r="O714" s="13"/>
    </row>
    <row r="715" s="3" customFormat="1" ht="308" customHeight="1" spans="1:15">
      <c r="A715" s="12">
        <v>353</v>
      </c>
      <c r="B715" s="30" t="s">
        <v>1278</v>
      </c>
      <c r="C715" s="13"/>
      <c r="D715" s="31" t="s">
        <v>16</v>
      </c>
      <c r="E715" s="30" t="s">
        <v>1284</v>
      </c>
      <c r="F715" s="31" t="s">
        <v>1233</v>
      </c>
      <c r="G715" s="31" t="s">
        <v>1234</v>
      </c>
      <c r="H715" s="31" t="s">
        <v>20</v>
      </c>
      <c r="I715" s="30" t="s">
        <v>1280</v>
      </c>
      <c r="J715" s="30" t="s">
        <v>1281</v>
      </c>
      <c r="K715" s="33" t="s">
        <v>1282</v>
      </c>
      <c r="L715" s="32" t="s">
        <v>1283</v>
      </c>
      <c r="M715" s="30" t="s">
        <v>1259</v>
      </c>
      <c r="N715" s="30" t="s">
        <v>1240</v>
      </c>
      <c r="O715" s="13"/>
    </row>
    <row r="716" s="3" customFormat="1" ht="308" customHeight="1" spans="1:15">
      <c r="A716" s="12"/>
      <c r="B716" s="30"/>
      <c r="C716" s="13"/>
      <c r="D716" s="31"/>
      <c r="E716" s="30"/>
      <c r="F716" s="31"/>
      <c r="G716" s="31"/>
      <c r="H716" s="31"/>
      <c r="I716" s="30"/>
      <c r="J716" s="30"/>
      <c r="K716" s="34"/>
      <c r="L716" s="30"/>
      <c r="M716" s="30"/>
      <c r="N716" s="30"/>
      <c r="O716" s="13"/>
    </row>
    <row r="717" s="3" customFormat="1" ht="308" customHeight="1" spans="1:15">
      <c r="A717" s="12">
        <v>354</v>
      </c>
      <c r="B717" s="30" t="s">
        <v>1285</v>
      </c>
      <c r="C717" s="13"/>
      <c r="D717" s="31" t="s">
        <v>16</v>
      </c>
      <c r="E717" s="32" t="s">
        <v>1286</v>
      </c>
      <c r="F717" s="31" t="s">
        <v>1233</v>
      </c>
      <c r="G717" s="31" t="s">
        <v>1234</v>
      </c>
      <c r="H717" s="31" t="s">
        <v>20</v>
      </c>
      <c r="I717" s="30" t="s">
        <v>1287</v>
      </c>
      <c r="J717" s="30" t="s">
        <v>1288</v>
      </c>
      <c r="K717" s="32" t="s">
        <v>1250</v>
      </c>
      <c r="L717" s="32" t="s">
        <v>1289</v>
      </c>
      <c r="M717" s="30" t="s">
        <v>1259</v>
      </c>
      <c r="N717" s="30" t="s">
        <v>1240</v>
      </c>
      <c r="O717" s="13"/>
    </row>
    <row r="718" s="3" customFormat="1" ht="308" customHeight="1" spans="1:15">
      <c r="A718" s="12"/>
      <c r="B718" s="30"/>
      <c r="C718" s="13"/>
      <c r="D718" s="31"/>
      <c r="E718" s="30"/>
      <c r="F718" s="31"/>
      <c r="G718" s="31"/>
      <c r="H718" s="31"/>
      <c r="I718" s="30"/>
      <c r="J718" s="30"/>
      <c r="K718" s="30"/>
      <c r="L718" s="30"/>
      <c r="M718" s="30"/>
      <c r="N718" s="30"/>
      <c r="O718" s="13"/>
    </row>
    <row r="719" s="3" customFormat="1" ht="308" customHeight="1" spans="1:15">
      <c r="A719" s="12">
        <v>355</v>
      </c>
      <c r="B719" s="30" t="s">
        <v>1290</v>
      </c>
      <c r="C719" s="13"/>
      <c r="D719" s="31" t="s">
        <v>16</v>
      </c>
      <c r="E719" s="32" t="s">
        <v>1291</v>
      </c>
      <c r="F719" s="31" t="s">
        <v>1233</v>
      </c>
      <c r="G719" s="31" t="s">
        <v>1234</v>
      </c>
      <c r="H719" s="31" t="s">
        <v>20</v>
      </c>
      <c r="I719" s="30" t="s">
        <v>1292</v>
      </c>
      <c r="J719" s="30" t="s">
        <v>1293</v>
      </c>
      <c r="K719" s="32" t="s">
        <v>1294</v>
      </c>
      <c r="L719" s="32" t="s">
        <v>1295</v>
      </c>
      <c r="M719" s="30" t="s">
        <v>1259</v>
      </c>
      <c r="N719" s="30" t="s">
        <v>1240</v>
      </c>
      <c r="O719" s="13"/>
    </row>
    <row r="720" s="3" customFormat="1" ht="308" customHeight="1" spans="1:15">
      <c r="A720" s="12"/>
      <c r="B720" s="30"/>
      <c r="C720" s="13"/>
      <c r="D720" s="31"/>
      <c r="E720" s="30"/>
      <c r="F720" s="31"/>
      <c r="G720" s="31"/>
      <c r="H720" s="31"/>
      <c r="I720" s="30"/>
      <c r="J720" s="30"/>
      <c r="K720" s="30"/>
      <c r="L720" s="30"/>
      <c r="M720" s="30"/>
      <c r="N720" s="30"/>
      <c r="O720" s="13"/>
    </row>
    <row r="721" s="3" customFormat="1" ht="308" customHeight="1" spans="1:15">
      <c r="A721" s="12">
        <v>356</v>
      </c>
      <c r="B721" s="30" t="s">
        <v>1296</v>
      </c>
      <c r="C721" s="13"/>
      <c r="D721" s="31" t="s">
        <v>16</v>
      </c>
      <c r="E721" s="32" t="s">
        <v>1297</v>
      </c>
      <c r="F721" s="31" t="s">
        <v>1233</v>
      </c>
      <c r="G721" s="31" t="s">
        <v>1234</v>
      </c>
      <c r="H721" s="31" t="s">
        <v>20</v>
      </c>
      <c r="I721" s="30" t="s">
        <v>1298</v>
      </c>
      <c r="J721" s="30" t="s">
        <v>1299</v>
      </c>
      <c r="K721" s="32" t="s">
        <v>1237</v>
      </c>
      <c r="L721" s="32" t="s">
        <v>1295</v>
      </c>
      <c r="M721" s="30" t="s">
        <v>1259</v>
      </c>
      <c r="N721" s="30" t="s">
        <v>1240</v>
      </c>
      <c r="O721" s="17"/>
    </row>
    <row r="722" s="3" customFormat="1" ht="308" customHeight="1" spans="1:15">
      <c r="A722" s="12"/>
      <c r="B722" s="30"/>
      <c r="C722" s="13"/>
      <c r="D722" s="31"/>
      <c r="E722" s="30"/>
      <c r="F722" s="31"/>
      <c r="G722" s="31"/>
      <c r="H722" s="31"/>
      <c r="I722" s="30"/>
      <c r="J722" s="30"/>
      <c r="K722" s="30"/>
      <c r="L722" s="30"/>
      <c r="M722" s="30"/>
      <c r="N722" s="30"/>
      <c r="O722" s="17"/>
    </row>
    <row r="723" s="3" customFormat="1" ht="308" customHeight="1" spans="1:15">
      <c r="A723" s="12">
        <v>357</v>
      </c>
      <c r="B723" s="30" t="s">
        <v>1300</v>
      </c>
      <c r="C723" s="13"/>
      <c r="D723" s="31" t="s">
        <v>16</v>
      </c>
      <c r="E723" s="32" t="s">
        <v>1301</v>
      </c>
      <c r="F723" s="31" t="s">
        <v>1233</v>
      </c>
      <c r="G723" s="31" t="s">
        <v>1254</v>
      </c>
      <c r="H723" s="31" t="s">
        <v>20</v>
      </c>
      <c r="I723" s="30" t="s">
        <v>1302</v>
      </c>
      <c r="J723" s="30" t="s">
        <v>1256</v>
      </c>
      <c r="K723" s="32" t="s">
        <v>1237</v>
      </c>
      <c r="L723" s="32" t="s">
        <v>1295</v>
      </c>
      <c r="M723" s="30" t="s">
        <v>25</v>
      </c>
      <c r="N723" s="30" t="s">
        <v>1240</v>
      </c>
      <c r="O723" s="17"/>
    </row>
    <row r="724" s="3" customFormat="1" ht="308" customHeight="1" spans="1:15">
      <c r="A724" s="12"/>
      <c r="B724" s="30"/>
      <c r="C724" s="13"/>
      <c r="D724" s="31"/>
      <c r="E724" s="30"/>
      <c r="F724" s="31"/>
      <c r="G724" s="31"/>
      <c r="H724" s="31"/>
      <c r="I724" s="30"/>
      <c r="J724" s="30"/>
      <c r="K724" s="30"/>
      <c r="L724" s="30"/>
      <c r="M724" s="30"/>
      <c r="N724" s="30"/>
      <c r="O724" s="17"/>
    </row>
    <row r="725" s="3" customFormat="1" ht="308" customHeight="1" spans="1:15">
      <c r="A725" s="12">
        <v>357</v>
      </c>
      <c r="B725" s="30" t="s">
        <v>1300</v>
      </c>
      <c r="C725" s="13"/>
      <c r="D725" s="31" t="s">
        <v>16</v>
      </c>
      <c r="E725" s="30" t="s">
        <v>1303</v>
      </c>
      <c r="F725" s="31" t="s">
        <v>1233</v>
      </c>
      <c r="G725" s="31" t="s">
        <v>1254</v>
      </c>
      <c r="H725" s="31" t="s">
        <v>20</v>
      </c>
      <c r="I725" s="30" t="s">
        <v>1302</v>
      </c>
      <c r="J725" s="30" t="s">
        <v>1256</v>
      </c>
      <c r="K725" s="32" t="s">
        <v>1237</v>
      </c>
      <c r="L725" s="32" t="s">
        <v>1295</v>
      </c>
      <c r="M725" s="30" t="s">
        <v>25</v>
      </c>
      <c r="N725" s="30" t="s">
        <v>1240</v>
      </c>
      <c r="O725" s="17"/>
    </row>
    <row r="726" s="3" customFormat="1" ht="308" customHeight="1" spans="1:15">
      <c r="A726" s="12"/>
      <c r="B726" s="30"/>
      <c r="C726" s="13"/>
      <c r="D726" s="31"/>
      <c r="E726" s="30"/>
      <c r="F726" s="31"/>
      <c r="G726" s="31"/>
      <c r="H726" s="31"/>
      <c r="I726" s="30"/>
      <c r="J726" s="30"/>
      <c r="K726" s="30"/>
      <c r="L726" s="30"/>
      <c r="M726" s="30"/>
      <c r="N726" s="30"/>
      <c r="O726" s="17"/>
    </row>
    <row r="727" s="3" customFormat="1" ht="308" customHeight="1" spans="1:15">
      <c r="A727" s="12">
        <v>357</v>
      </c>
      <c r="B727" s="30" t="s">
        <v>1300</v>
      </c>
      <c r="C727" s="13"/>
      <c r="D727" s="31" t="s">
        <v>16</v>
      </c>
      <c r="E727" s="30" t="s">
        <v>1304</v>
      </c>
      <c r="F727" s="31" t="s">
        <v>1233</v>
      </c>
      <c r="G727" s="31" t="s">
        <v>1254</v>
      </c>
      <c r="H727" s="31" t="s">
        <v>20</v>
      </c>
      <c r="I727" s="30" t="s">
        <v>1302</v>
      </c>
      <c r="J727" s="30" t="s">
        <v>1256</v>
      </c>
      <c r="K727" s="32" t="s">
        <v>1237</v>
      </c>
      <c r="L727" s="32" t="s">
        <v>1295</v>
      </c>
      <c r="M727" s="30" t="s">
        <v>25</v>
      </c>
      <c r="N727" s="30" t="s">
        <v>1240</v>
      </c>
      <c r="O727" s="17"/>
    </row>
    <row r="728" s="3" customFormat="1" ht="308" customHeight="1" spans="1:15">
      <c r="A728" s="12"/>
      <c r="B728" s="30"/>
      <c r="C728" s="13"/>
      <c r="D728" s="31"/>
      <c r="E728" s="30"/>
      <c r="F728" s="31"/>
      <c r="G728" s="31"/>
      <c r="H728" s="31"/>
      <c r="I728" s="30"/>
      <c r="J728" s="30"/>
      <c r="K728" s="30"/>
      <c r="L728" s="30"/>
      <c r="M728" s="30"/>
      <c r="N728" s="30"/>
      <c r="O728" s="17"/>
    </row>
    <row r="729" s="3" customFormat="1" ht="308" customHeight="1" spans="1:15">
      <c r="A729" s="12">
        <v>357</v>
      </c>
      <c r="B729" s="30" t="s">
        <v>1300</v>
      </c>
      <c r="C729" s="13"/>
      <c r="D729" s="31" t="s">
        <v>16</v>
      </c>
      <c r="E729" s="30" t="s">
        <v>1305</v>
      </c>
      <c r="F729" s="31" t="s">
        <v>1233</v>
      </c>
      <c r="G729" s="31" t="s">
        <v>1254</v>
      </c>
      <c r="H729" s="31" t="s">
        <v>20</v>
      </c>
      <c r="I729" s="30" t="s">
        <v>1302</v>
      </c>
      <c r="J729" s="30" t="s">
        <v>1256</v>
      </c>
      <c r="K729" s="32" t="s">
        <v>1237</v>
      </c>
      <c r="L729" s="32" t="s">
        <v>1295</v>
      </c>
      <c r="M729" s="30" t="s">
        <v>25</v>
      </c>
      <c r="N729" s="30" t="s">
        <v>1240</v>
      </c>
      <c r="O729" s="17"/>
    </row>
    <row r="730" s="3" customFormat="1" ht="308" customHeight="1" spans="1:15">
      <c r="A730" s="12"/>
      <c r="B730" s="30"/>
      <c r="C730" s="13"/>
      <c r="D730" s="31"/>
      <c r="E730" s="30"/>
      <c r="F730" s="31"/>
      <c r="G730" s="31"/>
      <c r="H730" s="31"/>
      <c r="I730" s="30"/>
      <c r="J730" s="30"/>
      <c r="K730" s="30"/>
      <c r="L730" s="30"/>
      <c r="M730" s="30"/>
      <c r="N730" s="30"/>
      <c r="O730" s="17"/>
    </row>
    <row r="731" s="3" customFormat="1" ht="308" customHeight="1" spans="1:15">
      <c r="A731" s="12">
        <v>358</v>
      </c>
      <c r="B731" s="30" t="s">
        <v>1306</v>
      </c>
      <c r="C731" s="17"/>
      <c r="D731" s="31" t="s">
        <v>16</v>
      </c>
      <c r="E731" s="32" t="s">
        <v>1307</v>
      </c>
      <c r="F731" s="31" t="s">
        <v>1233</v>
      </c>
      <c r="G731" s="31" t="s">
        <v>1234</v>
      </c>
      <c r="H731" s="31" t="s">
        <v>20</v>
      </c>
      <c r="I731" s="30" t="s">
        <v>1308</v>
      </c>
      <c r="J731" s="30" t="s">
        <v>1309</v>
      </c>
      <c r="K731" s="32" t="s">
        <v>1237</v>
      </c>
      <c r="L731" s="32" t="s">
        <v>1295</v>
      </c>
      <c r="M731" s="30" t="s">
        <v>25</v>
      </c>
      <c r="N731" s="30" t="s">
        <v>1240</v>
      </c>
      <c r="O731" s="17"/>
    </row>
    <row r="732" s="3" customFormat="1" ht="308" customHeight="1" spans="1:15">
      <c r="A732" s="12"/>
      <c r="B732" s="30"/>
      <c r="C732" s="17"/>
      <c r="D732" s="31"/>
      <c r="E732" s="30"/>
      <c r="F732" s="31"/>
      <c r="G732" s="31"/>
      <c r="H732" s="31"/>
      <c r="I732" s="30"/>
      <c r="J732" s="30"/>
      <c r="K732" s="30"/>
      <c r="L732" s="30"/>
      <c r="M732" s="30"/>
      <c r="N732" s="30"/>
      <c r="O732" s="17"/>
    </row>
    <row r="733" s="3" customFormat="1" ht="308" customHeight="1" spans="1:15">
      <c r="A733" s="12">
        <v>359</v>
      </c>
      <c r="B733" s="30" t="s">
        <v>1310</v>
      </c>
      <c r="C733" s="17"/>
      <c r="D733" s="31" t="s">
        <v>16</v>
      </c>
      <c r="E733" s="32" t="s">
        <v>1311</v>
      </c>
      <c r="F733" s="31" t="s">
        <v>1233</v>
      </c>
      <c r="G733" s="31" t="s">
        <v>1312</v>
      </c>
      <c r="H733" s="31" t="s">
        <v>20</v>
      </c>
      <c r="I733" s="30" t="s">
        <v>1313</v>
      </c>
      <c r="J733" s="30" t="s">
        <v>1314</v>
      </c>
      <c r="K733" s="32" t="s">
        <v>1237</v>
      </c>
      <c r="L733" s="32" t="s">
        <v>1295</v>
      </c>
      <c r="M733" s="30" t="s">
        <v>25</v>
      </c>
      <c r="N733" s="30" t="s">
        <v>1240</v>
      </c>
      <c r="O733" s="17"/>
    </row>
    <row r="734" s="3" customFormat="1" ht="308" customHeight="1" spans="1:15">
      <c r="A734" s="12"/>
      <c r="B734" s="30"/>
      <c r="C734" s="17"/>
      <c r="D734" s="31"/>
      <c r="E734" s="30"/>
      <c r="F734" s="31"/>
      <c r="G734" s="31"/>
      <c r="H734" s="31"/>
      <c r="I734" s="30"/>
      <c r="J734" s="30"/>
      <c r="K734" s="30"/>
      <c r="L734" s="30"/>
      <c r="M734" s="30"/>
      <c r="N734" s="30"/>
      <c r="O734" s="17"/>
    </row>
    <row r="735" s="3" customFormat="1" ht="308" customHeight="1" spans="1:15">
      <c r="A735" s="12">
        <v>359</v>
      </c>
      <c r="B735" s="30" t="s">
        <v>1310</v>
      </c>
      <c r="C735" s="17"/>
      <c r="D735" s="31" t="s">
        <v>16</v>
      </c>
      <c r="E735" s="30" t="s">
        <v>1315</v>
      </c>
      <c r="F735" s="31" t="s">
        <v>1233</v>
      </c>
      <c r="G735" s="31" t="s">
        <v>1312</v>
      </c>
      <c r="H735" s="31" t="s">
        <v>20</v>
      </c>
      <c r="I735" s="30" t="s">
        <v>1313</v>
      </c>
      <c r="J735" s="30" t="s">
        <v>1314</v>
      </c>
      <c r="K735" s="32" t="s">
        <v>1237</v>
      </c>
      <c r="L735" s="32" t="s">
        <v>1295</v>
      </c>
      <c r="M735" s="30" t="s">
        <v>25</v>
      </c>
      <c r="N735" s="30" t="s">
        <v>1240</v>
      </c>
      <c r="O735" s="17"/>
    </row>
    <row r="736" s="3" customFormat="1" ht="308" customHeight="1" spans="1:15">
      <c r="A736" s="12"/>
      <c r="B736" s="30"/>
      <c r="C736" s="17"/>
      <c r="D736" s="31"/>
      <c r="E736" s="30"/>
      <c r="F736" s="31"/>
      <c r="G736" s="31"/>
      <c r="H736" s="31"/>
      <c r="I736" s="30"/>
      <c r="J736" s="30"/>
      <c r="K736" s="30"/>
      <c r="L736" s="30"/>
      <c r="M736" s="30"/>
      <c r="N736" s="30"/>
      <c r="O736" s="17"/>
    </row>
    <row r="737" s="3" customFormat="1" ht="308" customHeight="1" spans="1:15">
      <c r="A737" s="12">
        <v>360</v>
      </c>
      <c r="B737" s="30" t="s">
        <v>1316</v>
      </c>
      <c r="C737" s="17"/>
      <c r="D737" s="31" t="s">
        <v>16</v>
      </c>
      <c r="E737" s="32" t="s">
        <v>1317</v>
      </c>
      <c r="F737" s="31" t="s">
        <v>1233</v>
      </c>
      <c r="G737" s="31" t="s">
        <v>1312</v>
      </c>
      <c r="H737" s="31" t="s">
        <v>20</v>
      </c>
      <c r="I737" s="30" t="s">
        <v>1318</v>
      </c>
      <c r="J737" s="30" t="s">
        <v>1319</v>
      </c>
      <c r="K737" s="32" t="s">
        <v>1237</v>
      </c>
      <c r="L737" s="32" t="s">
        <v>1295</v>
      </c>
      <c r="M737" s="30" t="s">
        <v>25</v>
      </c>
      <c r="N737" s="30" t="s">
        <v>1240</v>
      </c>
      <c r="O737" s="17"/>
    </row>
    <row r="738" s="3" customFormat="1" ht="308" customHeight="1" spans="1:15">
      <c r="A738" s="12"/>
      <c r="B738" s="30"/>
      <c r="C738" s="17"/>
      <c r="D738" s="31"/>
      <c r="E738" s="30"/>
      <c r="F738" s="31"/>
      <c r="G738" s="31"/>
      <c r="H738" s="31"/>
      <c r="I738" s="30"/>
      <c r="J738" s="30"/>
      <c r="K738" s="30"/>
      <c r="L738" s="30"/>
      <c r="M738" s="30"/>
      <c r="N738" s="30"/>
      <c r="O738" s="17"/>
    </row>
    <row r="739" s="3" customFormat="1" ht="308" customHeight="1" spans="1:15">
      <c r="A739" s="12">
        <v>361</v>
      </c>
      <c r="B739" s="30" t="s">
        <v>1320</v>
      </c>
      <c r="C739" s="17"/>
      <c r="D739" s="31" t="s">
        <v>16</v>
      </c>
      <c r="E739" s="32" t="s">
        <v>1321</v>
      </c>
      <c r="F739" s="31" t="s">
        <v>1233</v>
      </c>
      <c r="G739" s="31" t="s">
        <v>1254</v>
      </c>
      <c r="H739" s="31" t="s">
        <v>20</v>
      </c>
      <c r="I739" s="30" t="s">
        <v>1322</v>
      </c>
      <c r="J739" s="30" t="s">
        <v>1323</v>
      </c>
      <c r="K739" s="32" t="s">
        <v>1237</v>
      </c>
      <c r="L739" s="32" t="s">
        <v>1295</v>
      </c>
      <c r="M739" s="30" t="s">
        <v>25</v>
      </c>
      <c r="N739" s="30" t="s">
        <v>1240</v>
      </c>
      <c r="O739" s="17"/>
    </row>
    <row r="740" s="3" customFormat="1" ht="308" customHeight="1" spans="1:15">
      <c r="A740" s="12"/>
      <c r="B740" s="30"/>
      <c r="C740" s="17"/>
      <c r="D740" s="31"/>
      <c r="E740" s="30"/>
      <c r="F740" s="31"/>
      <c r="G740" s="31"/>
      <c r="H740" s="31"/>
      <c r="I740" s="30"/>
      <c r="J740" s="30"/>
      <c r="K740" s="30"/>
      <c r="L740" s="30"/>
      <c r="M740" s="30"/>
      <c r="N740" s="30"/>
      <c r="O740" s="17"/>
    </row>
    <row r="741" s="3" customFormat="1" ht="308" customHeight="1" spans="1:15">
      <c r="A741" s="12">
        <v>361</v>
      </c>
      <c r="B741" s="30" t="s">
        <v>1320</v>
      </c>
      <c r="C741" s="17"/>
      <c r="D741" s="31" t="s">
        <v>16</v>
      </c>
      <c r="E741" s="30" t="s">
        <v>1324</v>
      </c>
      <c r="F741" s="31" t="s">
        <v>1233</v>
      </c>
      <c r="G741" s="31" t="s">
        <v>1254</v>
      </c>
      <c r="H741" s="31" t="s">
        <v>20</v>
      </c>
      <c r="I741" s="30" t="s">
        <v>1322</v>
      </c>
      <c r="J741" s="30" t="s">
        <v>1323</v>
      </c>
      <c r="K741" s="32" t="s">
        <v>1237</v>
      </c>
      <c r="L741" s="32" t="s">
        <v>1295</v>
      </c>
      <c r="M741" s="30" t="s">
        <v>25</v>
      </c>
      <c r="N741" s="30" t="s">
        <v>1240</v>
      </c>
      <c r="O741" s="17"/>
    </row>
    <row r="742" s="3" customFormat="1" ht="308" customHeight="1" spans="1:15">
      <c r="A742" s="12"/>
      <c r="B742" s="30"/>
      <c r="C742" s="17"/>
      <c r="D742" s="31"/>
      <c r="E742" s="30"/>
      <c r="F742" s="31"/>
      <c r="G742" s="31"/>
      <c r="H742" s="31"/>
      <c r="I742" s="30"/>
      <c r="J742" s="30"/>
      <c r="K742" s="30"/>
      <c r="L742" s="30"/>
      <c r="M742" s="30"/>
      <c r="N742" s="30"/>
      <c r="O742" s="17"/>
    </row>
    <row r="743" s="3" customFormat="1" ht="308" customHeight="1" spans="1:15">
      <c r="A743" s="12">
        <v>362</v>
      </c>
      <c r="B743" s="30" t="s">
        <v>1325</v>
      </c>
      <c r="C743" s="17"/>
      <c r="D743" s="31" t="s">
        <v>184</v>
      </c>
      <c r="E743" s="32" t="s">
        <v>1326</v>
      </c>
      <c r="F743" s="31" t="s">
        <v>1233</v>
      </c>
      <c r="G743" s="31" t="s">
        <v>1312</v>
      </c>
      <c r="H743" s="31" t="s">
        <v>20</v>
      </c>
      <c r="I743" s="30" t="s">
        <v>1327</v>
      </c>
      <c r="J743" s="30" t="s">
        <v>1328</v>
      </c>
      <c r="K743" s="33" t="s">
        <v>1329</v>
      </c>
      <c r="L743" s="32" t="s">
        <v>1330</v>
      </c>
      <c r="M743" s="30" t="s">
        <v>1331</v>
      </c>
      <c r="N743" s="30" t="s">
        <v>1332</v>
      </c>
      <c r="O743" s="17"/>
    </row>
    <row r="744" s="3" customFormat="1" ht="308" customHeight="1" spans="1:15">
      <c r="A744" s="12"/>
      <c r="B744" s="30"/>
      <c r="C744" s="17"/>
      <c r="D744" s="31"/>
      <c r="E744" s="30"/>
      <c r="F744" s="31"/>
      <c r="G744" s="31"/>
      <c r="H744" s="31"/>
      <c r="I744" s="30"/>
      <c r="J744" s="30"/>
      <c r="K744" s="34"/>
      <c r="L744" s="30"/>
      <c r="M744" s="30"/>
      <c r="N744" s="30"/>
      <c r="O744" s="17"/>
    </row>
    <row r="745" s="3" customFormat="1" ht="308" customHeight="1" spans="1:15">
      <c r="A745" s="12">
        <v>363</v>
      </c>
      <c r="B745" s="30" t="s">
        <v>1333</v>
      </c>
      <c r="C745" s="13"/>
      <c r="D745" s="31" t="s">
        <v>184</v>
      </c>
      <c r="E745" s="32" t="s">
        <v>1334</v>
      </c>
      <c r="F745" s="31" t="s">
        <v>1233</v>
      </c>
      <c r="G745" s="31" t="s">
        <v>1312</v>
      </c>
      <c r="H745" s="31" t="s">
        <v>20</v>
      </c>
      <c r="I745" s="30" t="s">
        <v>1335</v>
      </c>
      <c r="J745" s="30" t="s">
        <v>1336</v>
      </c>
      <c r="K745" s="33" t="s">
        <v>1329</v>
      </c>
      <c r="L745" s="32" t="s">
        <v>1330</v>
      </c>
      <c r="M745" s="30" t="s">
        <v>1337</v>
      </c>
      <c r="N745" s="30" t="s">
        <v>1332</v>
      </c>
      <c r="O745" s="13"/>
    </row>
    <row r="746" s="3" customFormat="1" ht="308" customHeight="1" spans="1:15">
      <c r="A746" s="12"/>
      <c r="B746" s="30"/>
      <c r="C746" s="13"/>
      <c r="D746" s="31"/>
      <c r="E746" s="30"/>
      <c r="F746" s="31"/>
      <c r="G746" s="31"/>
      <c r="H746" s="31"/>
      <c r="I746" s="30"/>
      <c r="J746" s="30"/>
      <c r="K746" s="34"/>
      <c r="L746" s="30"/>
      <c r="M746" s="30"/>
      <c r="N746" s="30"/>
      <c r="O746" s="13"/>
    </row>
    <row r="747" s="3" customFormat="1" ht="308" customHeight="1" spans="1:15">
      <c r="A747" s="12">
        <v>364</v>
      </c>
      <c r="B747" s="30" t="s">
        <v>1338</v>
      </c>
      <c r="C747" s="13"/>
      <c r="D747" s="31" t="s">
        <v>184</v>
      </c>
      <c r="E747" s="32" t="s">
        <v>1339</v>
      </c>
      <c r="F747" s="31" t="s">
        <v>1233</v>
      </c>
      <c r="G747" s="31" t="s">
        <v>1312</v>
      </c>
      <c r="H747" s="31" t="s">
        <v>20</v>
      </c>
      <c r="I747" s="30" t="s">
        <v>1340</v>
      </c>
      <c r="J747" s="30" t="s">
        <v>1341</v>
      </c>
      <c r="K747" s="32" t="s">
        <v>1342</v>
      </c>
      <c r="L747" s="32" t="s">
        <v>1330</v>
      </c>
      <c r="M747" s="30" t="s">
        <v>1343</v>
      </c>
      <c r="N747" s="30" t="s">
        <v>1332</v>
      </c>
      <c r="O747" s="13"/>
    </row>
    <row r="748" s="3" customFormat="1" ht="308" customHeight="1" spans="1:15">
      <c r="A748" s="12"/>
      <c r="B748" s="30"/>
      <c r="C748" s="13"/>
      <c r="D748" s="31"/>
      <c r="E748" s="30"/>
      <c r="F748" s="31"/>
      <c r="G748" s="31"/>
      <c r="H748" s="31"/>
      <c r="I748" s="30"/>
      <c r="J748" s="30"/>
      <c r="K748" s="30"/>
      <c r="L748" s="30"/>
      <c r="M748" s="30"/>
      <c r="N748" s="30"/>
      <c r="O748" s="13"/>
    </row>
    <row r="749" s="3" customFormat="1" ht="308" customHeight="1" spans="1:15">
      <c r="A749" s="12">
        <v>365</v>
      </c>
      <c r="B749" s="30" t="s">
        <v>1344</v>
      </c>
      <c r="C749" s="13"/>
      <c r="D749" s="31" t="s">
        <v>184</v>
      </c>
      <c r="E749" s="32" t="s">
        <v>1345</v>
      </c>
      <c r="F749" s="31" t="s">
        <v>1233</v>
      </c>
      <c r="G749" s="31" t="s">
        <v>1312</v>
      </c>
      <c r="H749" s="31" t="s">
        <v>20</v>
      </c>
      <c r="I749" s="30" t="s">
        <v>1346</v>
      </c>
      <c r="J749" s="30" t="s">
        <v>1347</v>
      </c>
      <c r="K749" s="32" t="s">
        <v>1342</v>
      </c>
      <c r="L749" s="32" t="s">
        <v>1330</v>
      </c>
      <c r="M749" s="30" t="s">
        <v>1348</v>
      </c>
      <c r="N749" s="30" t="s">
        <v>1332</v>
      </c>
      <c r="O749" s="13"/>
    </row>
    <row r="750" s="3" customFormat="1" ht="308" customHeight="1" spans="1:15">
      <c r="A750" s="12"/>
      <c r="B750" s="30"/>
      <c r="C750" s="13"/>
      <c r="D750" s="31"/>
      <c r="E750" s="30"/>
      <c r="F750" s="31"/>
      <c r="G750" s="31"/>
      <c r="H750" s="31"/>
      <c r="I750" s="30"/>
      <c r="J750" s="30"/>
      <c r="K750" s="30"/>
      <c r="L750" s="30"/>
      <c r="M750" s="30"/>
      <c r="N750" s="30"/>
      <c r="O750" s="13"/>
    </row>
    <row r="751" s="3" customFormat="1" ht="308" customHeight="1" spans="1:15">
      <c r="A751" s="12">
        <v>366</v>
      </c>
      <c r="B751" s="30" t="s">
        <v>1349</v>
      </c>
      <c r="C751" s="13"/>
      <c r="D751" s="31" t="s">
        <v>184</v>
      </c>
      <c r="E751" s="32" t="s">
        <v>1350</v>
      </c>
      <c r="F751" s="31" t="s">
        <v>1233</v>
      </c>
      <c r="G751" s="31" t="s">
        <v>1312</v>
      </c>
      <c r="H751" s="31" t="s">
        <v>20</v>
      </c>
      <c r="I751" s="30" t="s">
        <v>1346</v>
      </c>
      <c r="J751" s="30" t="s">
        <v>1347</v>
      </c>
      <c r="K751" s="32" t="s">
        <v>1342</v>
      </c>
      <c r="L751" s="32" t="s">
        <v>1330</v>
      </c>
      <c r="M751" s="30" t="s">
        <v>1351</v>
      </c>
      <c r="N751" s="30" t="s">
        <v>1332</v>
      </c>
      <c r="O751" s="13"/>
    </row>
    <row r="752" s="3" customFormat="1" ht="308" customHeight="1" spans="1:15">
      <c r="A752" s="12"/>
      <c r="B752" s="30"/>
      <c r="C752" s="13"/>
      <c r="D752" s="31"/>
      <c r="E752" s="30"/>
      <c r="F752" s="31"/>
      <c r="G752" s="31"/>
      <c r="H752" s="31"/>
      <c r="I752" s="30"/>
      <c r="J752" s="30"/>
      <c r="K752" s="30"/>
      <c r="L752" s="30"/>
      <c r="M752" s="30"/>
      <c r="N752" s="30"/>
      <c r="O752" s="13"/>
    </row>
    <row r="753" s="3" customFormat="1" ht="308" customHeight="1" spans="1:15">
      <c r="A753" s="12">
        <v>367</v>
      </c>
      <c r="B753" s="30" t="s">
        <v>1352</v>
      </c>
      <c r="C753" s="13"/>
      <c r="D753" s="31" t="s">
        <v>184</v>
      </c>
      <c r="E753" s="32" t="s">
        <v>1353</v>
      </c>
      <c r="F753" s="31" t="s">
        <v>1233</v>
      </c>
      <c r="G753" s="31" t="s">
        <v>1312</v>
      </c>
      <c r="H753" s="31" t="s">
        <v>20</v>
      </c>
      <c r="I753" s="30" t="s">
        <v>1354</v>
      </c>
      <c r="J753" s="30" t="s">
        <v>1355</v>
      </c>
      <c r="K753" s="32" t="s">
        <v>1342</v>
      </c>
      <c r="L753" s="32" t="s">
        <v>1330</v>
      </c>
      <c r="M753" s="30" t="s">
        <v>1356</v>
      </c>
      <c r="N753" s="30" t="s">
        <v>1332</v>
      </c>
      <c r="O753" s="13"/>
    </row>
    <row r="754" s="3" customFormat="1" ht="308" customHeight="1" spans="1:15">
      <c r="A754" s="12"/>
      <c r="B754" s="30"/>
      <c r="C754" s="13"/>
      <c r="D754" s="31"/>
      <c r="E754" s="30"/>
      <c r="F754" s="31"/>
      <c r="G754" s="31"/>
      <c r="H754" s="31"/>
      <c r="I754" s="30"/>
      <c r="J754" s="30"/>
      <c r="K754" s="30"/>
      <c r="L754" s="30"/>
      <c r="M754" s="30"/>
      <c r="N754" s="30"/>
      <c r="O754" s="13"/>
    </row>
    <row r="755" s="3" customFormat="1" ht="308" customHeight="1" spans="1:15">
      <c r="A755" s="12">
        <v>368</v>
      </c>
      <c r="B755" s="30" t="s">
        <v>1357</v>
      </c>
      <c r="C755" s="13"/>
      <c r="D755" s="31" t="s">
        <v>184</v>
      </c>
      <c r="E755" s="32" t="s">
        <v>1358</v>
      </c>
      <c r="F755" s="31" t="s">
        <v>1233</v>
      </c>
      <c r="G755" s="31" t="s">
        <v>1312</v>
      </c>
      <c r="H755" s="31" t="s">
        <v>20</v>
      </c>
      <c r="I755" s="30" t="s">
        <v>1359</v>
      </c>
      <c r="J755" s="30" t="s">
        <v>1360</v>
      </c>
      <c r="K755" s="32" t="s">
        <v>1342</v>
      </c>
      <c r="L755" s="32" t="s">
        <v>1330</v>
      </c>
      <c r="M755" s="30" t="s">
        <v>1361</v>
      </c>
      <c r="N755" s="30" t="s">
        <v>1332</v>
      </c>
      <c r="O755" s="13"/>
    </row>
    <row r="756" s="3" customFormat="1" ht="308" customHeight="1" spans="1:15">
      <c r="A756" s="12"/>
      <c r="B756" s="30"/>
      <c r="C756" s="13"/>
      <c r="D756" s="31"/>
      <c r="E756" s="30"/>
      <c r="F756" s="31"/>
      <c r="G756" s="31"/>
      <c r="H756" s="31"/>
      <c r="I756" s="30"/>
      <c r="J756" s="30"/>
      <c r="K756" s="30"/>
      <c r="L756" s="30"/>
      <c r="M756" s="30"/>
      <c r="N756" s="30"/>
      <c r="O756" s="13"/>
    </row>
    <row r="757" s="3" customFormat="1" ht="308" customHeight="1" spans="1:15">
      <c r="A757" s="12">
        <v>369</v>
      </c>
      <c r="B757" s="30" t="s">
        <v>1362</v>
      </c>
      <c r="C757" s="13"/>
      <c r="D757" s="31" t="s">
        <v>184</v>
      </c>
      <c r="E757" s="32" t="s">
        <v>1363</v>
      </c>
      <c r="F757" s="31" t="s">
        <v>1233</v>
      </c>
      <c r="G757" s="31" t="s">
        <v>1312</v>
      </c>
      <c r="H757" s="31" t="s">
        <v>20</v>
      </c>
      <c r="I757" s="30" t="s">
        <v>1364</v>
      </c>
      <c r="J757" s="30" t="s">
        <v>1365</v>
      </c>
      <c r="K757" s="32" t="s">
        <v>1342</v>
      </c>
      <c r="L757" s="32" t="s">
        <v>1330</v>
      </c>
      <c r="M757" s="30" t="s">
        <v>1366</v>
      </c>
      <c r="N757" s="30" t="s">
        <v>1332</v>
      </c>
      <c r="O757" s="13"/>
    </row>
    <row r="758" s="3" customFormat="1" ht="308" customHeight="1" spans="1:15">
      <c r="A758" s="12"/>
      <c r="B758" s="30"/>
      <c r="C758" s="13"/>
      <c r="D758" s="31"/>
      <c r="E758" s="30"/>
      <c r="F758" s="31"/>
      <c r="G758" s="31"/>
      <c r="H758" s="31"/>
      <c r="I758" s="30"/>
      <c r="J758" s="30"/>
      <c r="K758" s="30"/>
      <c r="L758" s="30"/>
      <c r="M758" s="30"/>
      <c r="N758" s="30"/>
      <c r="O758" s="13"/>
    </row>
    <row r="759" s="3" customFormat="1" ht="308" customHeight="1" spans="1:15">
      <c r="A759" s="12">
        <v>370</v>
      </c>
      <c r="B759" s="30" t="s">
        <v>1367</v>
      </c>
      <c r="C759" s="13"/>
      <c r="D759" s="31" t="s">
        <v>184</v>
      </c>
      <c r="E759" s="32" t="s">
        <v>1368</v>
      </c>
      <c r="F759" s="31" t="s">
        <v>1233</v>
      </c>
      <c r="G759" s="31" t="s">
        <v>1312</v>
      </c>
      <c r="H759" s="31" t="s">
        <v>20</v>
      </c>
      <c r="I759" s="30" t="s">
        <v>1369</v>
      </c>
      <c r="J759" s="30" t="s">
        <v>1370</v>
      </c>
      <c r="K759" s="32" t="s">
        <v>1342</v>
      </c>
      <c r="L759" s="32" t="s">
        <v>1330</v>
      </c>
      <c r="M759" s="30" t="s">
        <v>1371</v>
      </c>
      <c r="N759" s="30" t="s">
        <v>1372</v>
      </c>
      <c r="O759" s="13"/>
    </row>
    <row r="760" s="3" customFormat="1" ht="308" customHeight="1" spans="1:15">
      <c r="A760" s="12"/>
      <c r="B760" s="30"/>
      <c r="C760" s="13"/>
      <c r="D760" s="31"/>
      <c r="E760" s="30"/>
      <c r="F760" s="31"/>
      <c r="G760" s="31"/>
      <c r="H760" s="31"/>
      <c r="I760" s="30"/>
      <c r="J760" s="30"/>
      <c r="K760" s="30"/>
      <c r="L760" s="30"/>
      <c r="M760" s="30"/>
      <c r="N760" s="30"/>
      <c r="O760" s="13"/>
    </row>
    <row r="761" s="3" customFormat="1" ht="308" customHeight="1" spans="1:15">
      <c r="A761" s="12">
        <v>371</v>
      </c>
      <c r="B761" s="30" t="s">
        <v>1373</v>
      </c>
      <c r="C761" s="13"/>
      <c r="D761" s="31" t="s">
        <v>184</v>
      </c>
      <c r="E761" s="32" t="s">
        <v>1374</v>
      </c>
      <c r="F761" s="31" t="s">
        <v>1233</v>
      </c>
      <c r="G761" s="31" t="s">
        <v>1312</v>
      </c>
      <c r="H761" s="31" t="s">
        <v>20</v>
      </c>
      <c r="I761" s="30" t="s">
        <v>1375</v>
      </c>
      <c r="J761" s="30" t="s">
        <v>1376</v>
      </c>
      <c r="K761" s="32" t="s">
        <v>1342</v>
      </c>
      <c r="L761" s="32" t="s">
        <v>1377</v>
      </c>
      <c r="M761" s="30" t="s">
        <v>1378</v>
      </c>
      <c r="N761" s="30" t="s">
        <v>1332</v>
      </c>
      <c r="O761" s="13"/>
    </row>
    <row r="762" s="3" customFormat="1" ht="308" customHeight="1" spans="1:15">
      <c r="A762" s="12"/>
      <c r="B762" s="30"/>
      <c r="C762" s="13"/>
      <c r="D762" s="31"/>
      <c r="E762" s="30"/>
      <c r="F762" s="31"/>
      <c r="G762" s="31"/>
      <c r="H762" s="31"/>
      <c r="I762" s="30"/>
      <c r="J762" s="30"/>
      <c r="K762" s="30"/>
      <c r="L762" s="30"/>
      <c r="M762" s="30"/>
      <c r="N762" s="30"/>
      <c r="O762" s="13"/>
    </row>
    <row r="763" s="3" customFormat="1" ht="308" customHeight="1" spans="1:15">
      <c r="A763" s="12">
        <v>372</v>
      </c>
      <c r="B763" s="30" t="s">
        <v>1379</v>
      </c>
      <c r="C763" s="13"/>
      <c r="D763" s="31" t="s">
        <v>184</v>
      </c>
      <c r="E763" s="32" t="s">
        <v>1380</v>
      </c>
      <c r="F763" s="31" t="s">
        <v>1233</v>
      </c>
      <c r="G763" s="31" t="s">
        <v>1312</v>
      </c>
      <c r="H763" s="31" t="s">
        <v>20</v>
      </c>
      <c r="I763" s="30" t="s">
        <v>1381</v>
      </c>
      <c r="J763" s="30" t="s">
        <v>1382</v>
      </c>
      <c r="K763" s="32" t="s">
        <v>1342</v>
      </c>
      <c r="L763" s="32" t="s">
        <v>1330</v>
      </c>
      <c r="M763" s="30" t="s">
        <v>1383</v>
      </c>
      <c r="N763" s="30" t="s">
        <v>1332</v>
      </c>
      <c r="O763" s="13"/>
    </row>
    <row r="764" s="3" customFormat="1" ht="308" customHeight="1" spans="1:15">
      <c r="A764" s="12"/>
      <c r="B764" s="30"/>
      <c r="C764" s="13"/>
      <c r="D764" s="31"/>
      <c r="E764" s="30"/>
      <c r="F764" s="31"/>
      <c r="G764" s="31"/>
      <c r="H764" s="31"/>
      <c r="I764" s="30"/>
      <c r="J764" s="30"/>
      <c r="K764" s="30"/>
      <c r="L764" s="30"/>
      <c r="M764" s="30"/>
      <c r="N764" s="30"/>
      <c r="O764" s="13"/>
    </row>
    <row r="765" s="3" customFormat="1" ht="308" customHeight="1" spans="1:15">
      <c r="A765" s="12">
        <v>373</v>
      </c>
      <c r="B765" s="30" t="s">
        <v>1384</v>
      </c>
      <c r="C765" s="13"/>
      <c r="D765" s="31" t="s">
        <v>184</v>
      </c>
      <c r="E765" s="32" t="s">
        <v>1385</v>
      </c>
      <c r="F765" s="31" t="s">
        <v>1233</v>
      </c>
      <c r="G765" s="31" t="s">
        <v>1312</v>
      </c>
      <c r="H765" s="31" t="s">
        <v>20</v>
      </c>
      <c r="I765" s="30" t="s">
        <v>1386</v>
      </c>
      <c r="J765" s="30" t="s">
        <v>1387</v>
      </c>
      <c r="K765" s="32" t="s">
        <v>1342</v>
      </c>
      <c r="L765" s="32" t="s">
        <v>1330</v>
      </c>
      <c r="M765" s="30" t="s">
        <v>1388</v>
      </c>
      <c r="N765" s="30" t="s">
        <v>1332</v>
      </c>
      <c r="O765" s="13"/>
    </row>
    <row r="766" s="3" customFormat="1" ht="308" customHeight="1" spans="1:15">
      <c r="A766" s="12"/>
      <c r="B766" s="30"/>
      <c r="C766" s="13"/>
      <c r="D766" s="31"/>
      <c r="E766" s="30"/>
      <c r="F766" s="31"/>
      <c r="G766" s="31"/>
      <c r="H766" s="31"/>
      <c r="I766" s="30"/>
      <c r="J766" s="30"/>
      <c r="K766" s="30"/>
      <c r="L766" s="30"/>
      <c r="M766" s="30"/>
      <c r="N766" s="30"/>
      <c r="O766" s="13"/>
    </row>
    <row r="767" s="3" customFormat="1" ht="308" customHeight="1" spans="1:15">
      <c r="A767" s="12">
        <v>374</v>
      </c>
      <c r="B767" s="30" t="s">
        <v>1389</v>
      </c>
      <c r="C767" s="13"/>
      <c r="D767" s="31" t="s">
        <v>184</v>
      </c>
      <c r="E767" s="32" t="s">
        <v>1390</v>
      </c>
      <c r="F767" s="31" t="s">
        <v>1233</v>
      </c>
      <c r="G767" s="31" t="s">
        <v>1312</v>
      </c>
      <c r="H767" s="31" t="s">
        <v>20</v>
      </c>
      <c r="I767" s="30" t="s">
        <v>1391</v>
      </c>
      <c r="J767" s="30" t="s">
        <v>1392</v>
      </c>
      <c r="K767" s="32" t="s">
        <v>1342</v>
      </c>
      <c r="L767" s="32" t="s">
        <v>1330</v>
      </c>
      <c r="M767" s="30" t="s">
        <v>1393</v>
      </c>
      <c r="N767" s="30" t="s">
        <v>1332</v>
      </c>
      <c r="O767" s="13"/>
    </row>
    <row r="768" s="3" customFormat="1" ht="308" customHeight="1" spans="1:15">
      <c r="A768" s="12"/>
      <c r="B768" s="30"/>
      <c r="C768" s="13"/>
      <c r="D768" s="31"/>
      <c r="E768" s="30"/>
      <c r="F768" s="31"/>
      <c r="G768" s="31"/>
      <c r="H768" s="31"/>
      <c r="I768" s="30"/>
      <c r="J768" s="30"/>
      <c r="K768" s="30"/>
      <c r="L768" s="30"/>
      <c r="M768" s="30"/>
      <c r="N768" s="30"/>
      <c r="O768" s="13"/>
    </row>
    <row r="769" s="3" customFormat="1" ht="308" customHeight="1" spans="1:15">
      <c r="A769" s="12">
        <v>375</v>
      </c>
      <c r="B769" s="30" t="s">
        <v>1394</v>
      </c>
      <c r="C769" s="13"/>
      <c r="D769" s="31" t="s">
        <v>184</v>
      </c>
      <c r="E769" s="32" t="s">
        <v>1395</v>
      </c>
      <c r="F769" s="31" t="s">
        <v>1233</v>
      </c>
      <c r="G769" s="31" t="s">
        <v>1312</v>
      </c>
      <c r="H769" s="31" t="s">
        <v>20</v>
      </c>
      <c r="I769" s="30" t="s">
        <v>1396</v>
      </c>
      <c r="J769" s="30" t="s">
        <v>1397</v>
      </c>
      <c r="K769" s="32" t="s">
        <v>1342</v>
      </c>
      <c r="L769" s="32" t="s">
        <v>1330</v>
      </c>
      <c r="M769" s="30" t="s">
        <v>1398</v>
      </c>
      <c r="N769" s="30" t="s">
        <v>1332</v>
      </c>
      <c r="O769" s="13"/>
    </row>
    <row r="770" s="3" customFormat="1" ht="308" customHeight="1" spans="1:15">
      <c r="A770" s="12"/>
      <c r="B770" s="30"/>
      <c r="C770" s="13"/>
      <c r="D770" s="31"/>
      <c r="E770" s="30"/>
      <c r="F770" s="31"/>
      <c r="G770" s="31"/>
      <c r="H770" s="31"/>
      <c r="I770" s="30"/>
      <c r="J770" s="30"/>
      <c r="K770" s="30"/>
      <c r="L770" s="30"/>
      <c r="M770" s="30"/>
      <c r="N770" s="30"/>
      <c r="O770" s="13"/>
    </row>
    <row r="771" s="3" customFormat="1" ht="308" customHeight="1" spans="1:15">
      <c r="A771" s="12">
        <v>376</v>
      </c>
      <c r="B771" s="30" t="s">
        <v>1399</v>
      </c>
      <c r="C771" s="13"/>
      <c r="D771" s="31" t="s">
        <v>184</v>
      </c>
      <c r="E771" s="32" t="s">
        <v>1400</v>
      </c>
      <c r="F771" s="31" t="s">
        <v>1233</v>
      </c>
      <c r="G771" s="31" t="s">
        <v>1312</v>
      </c>
      <c r="H771" s="31" t="s">
        <v>20</v>
      </c>
      <c r="I771" s="30" t="s">
        <v>1401</v>
      </c>
      <c r="J771" s="30" t="s">
        <v>1402</v>
      </c>
      <c r="K771" s="32" t="s">
        <v>1342</v>
      </c>
      <c r="L771" s="32" t="s">
        <v>1330</v>
      </c>
      <c r="M771" s="30" t="s">
        <v>1403</v>
      </c>
      <c r="N771" s="30" t="s">
        <v>1332</v>
      </c>
      <c r="O771" s="13"/>
    </row>
    <row r="772" s="3" customFormat="1" ht="308" customHeight="1" spans="1:15">
      <c r="A772" s="12"/>
      <c r="B772" s="30"/>
      <c r="C772" s="13"/>
      <c r="D772" s="31"/>
      <c r="E772" s="30"/>
      <c r="F772" s="31"/>
      <c r="G772" s="31"/>
      <c r="H772" s="31"/>
      <c r="I772" s="30"/>
      <c r="J772" s="30"/>
      <c r="K772" s="30"/>
      <c r="L772" s="30"/>
      <c r="M772" s="30"/>
      <c r="N772" s="30"/>
      <c r="O772" s="13"/>
    </row>
    <row r="773" s="3" customFormat="1" ht="308" customHeight="1" spans="1:15">
      <c r="A773" s="12">
        <v>377</v>
      </c>
      <c r="B773" s="30" t="s">
        <v>1404</v>
      </c>
      <c r="C773" s="13"/>
      <c r="D773" s="31" t="s">
        <v>184</v>
      </c>
      <c r="E773" s="32" t="s">
        <v>1405</v>
      </c>
      <c r="F773" s="31" t="s">
        <v>1233</v>
      </c>
      <c r="G773" s="31" t="s">
        <v>1312</v>
      </c>
      <c r="H773" s="31" t="s">
        <v>20</v>
      </c>
      <c r="I773" s="30" t="s">
        <v>1406</v>
      </c>
      <c r="J773" s="30" t="s">
        <v>1407</v>
      </c>
      <c r="K773" s="32" t="s">
        <v>1342</v>
      </c>
      <c r="L773" s="32" t="s">
        <v>1330</v>
      </c>
      <c r="M773" s="30" t="s">
        <v>1408</v>
      </c>
      <c r="N773" s="30" t="s">
        <v>1332</v>
      </c>
      <c r="O773" s="13"/>
    </row>
    <row r="774" s="3" customFormat="1" ht="308" customHeight="1" spans="1:15">
      <c r="A774" s="12"/>
      <c r="B774" s="30"/>
      <c r="C774" s="13"/>
      <c r="D774" s="31"/>
      <c r="E774" s="30"/>
      <c r="F774" s="31"/>
      <c r="G774" s="31"/>
      <c r="H774" s="31"/>
      <c r="I774" s="30"/>
      <c r="J774" s="30"/>
      <c r="K774" s="30"/>
      <c r="L774" s="30"/>
      <c r="M774" s="30"/>
      <c r="N774" s="30"/>
      <c r="O774" s="13"/>
    </row>
    <row r="775" s="3" customFormat="1" ht="308" customHeight="1" spans="1:15">
      <c r="A775" s="12">
        <v>378</v>
      </c>
      <c r="B775" s="30" t="s">
        <v>1409</v>
      </c>
      <c r="C775" s="13"/>
      <c r="D775" s="31" t="s">
        <v>184</v>
      </c>
      <c r="E775" s="32" t="s">
        <v>1410</v>
      </c>
      <c r="F775" s="31" t="s">
        <v>1233</v>
      </c>
      <c r="G775" s="31" t="s">
        <v>1312</v>
      </c>
      <c r="H775" s="31" t="s">
        <v>20</v>
      </c>
      <c r="I775" s="30" t="s">
        <v>1411</v>
      </c>
      <c r="J775" s="30" t="s">
        <v>1412</v>
      </c>
      <c r="K775" s="32" t="s">
        <v>1342</v>
      </c>
      <c r="L775" s="32" t="s">
        <v>1330</v>
      </c>
      <c r="M775" s="30" t="s">
        <v>1413</v>
      </c>
      <c r="N775" s="30" t="s">
        <v>1332</v>
      </c>
      <c r="O775" s="13"/>
    </row>
    <row r="776" s="3" customFormat="1" ht="308" customHeight="1" spans="1:15">
      <c r="A776" s="12"/>
      <c r="B776" s="30"/>
      <c r="C776" s="13"/>
      <c r="D776" s="31"/>
      <c r="E776" s="30"/>
      <c r="F776" s="31"/>
      <c r="G776" s="31"/>
      <c r="H776" s="31"/>
      <c r="I776" s="30"/>
      <c r="J776" s="30"/>
      <c r="K776" s="30"/>
      <c r="L776" s="30"/>
      <c r="M776" s="30"/>
      <c r="N776" s="30"/>
      <c r="O776" s="13"/>
    </row>
    <row r="777" s="3" customFormat="1" ht="308" customHeight="1" spans="1:15">
      <c r="A777" s="12">
        <v>379</v>
      </c>
      <c r="B777" s="30" t="s">
        <v>1414</v>
      </c>
      <c r="C777" s="13"/>
      <c r="D777" s="31" t="s">
        <v>184</v>
      </c>
      <c r="E777" s="32" t="s">
        <v>1415</v>
      </c>
      <c r="F777" s="31" t="s">
        <v>1233</v>
      </c>
      <c r="G777" s="31" t="s">
        <v>1312</v>
      </c>
      <c r="H777" s="31" t="s">
        <v>20</v>
      </c>
      <c r="I777" s="30" t="s">
        <v>1416</v>
      </c>
      <c r="J777" s="30" t="s">
        <v>1417</v>
      </c>
      <c r="K777" s="32" t="s">
        <v>1342</v>
      </c>
      <c r="L777" s="32" t="s">
        <v>1330</v>
      </c>
      <c r="M777" s="30" t="s">
        <v>1418</v>
      </c>
      <c r="N777" s="30" t="s">
        <v>1332</v>
      </c>
      <c r="O777" s="13"/>
    </row>
    <row r="778" s="3" customFormat="1" ht="308" customHeight="1" spans="1:15">
      <c r="A778" s="12"/>
      <c r="B778" s="30"/>
      <c r="C778" s="13"/>
      <c r="D778" s="31"/>
      <c r="E778" s="30"/>
      <c r="F778" s="31"/>
      <c r="G778" s="31"/>
      <c r="H778" s="31"/>
      <c r="I778" s="30"/>
      <c r="J778" s="30"/>
      <c r="K778" s="30"/>
      <c r="L778" s="30"/>
      <c r="M778" s="30"/>
      <c r="N778" s="30"/>
      <c r="O778" s="13"/>
    </row>
    <row r="779" s="3" customFormat="1" ht="308" customHeight="1" spans="1:15">
      <c r="A779" s="12">
        <v>380</v>
      </c>
      <c r="B779" s="30" t="s">
        <v>1419</v>
      </c>
      <c r="C779" s="13"/>
      <c r="D779" s="31" t="s">
        <v>184</v>
      </c>
      <c r="E779" s="32" t="s">
        <v>1420</v>
      </c>
      <c r="F779" s="31" t="s">
        <v>1233</v>
      </c>
      <c r="G779" s="31" t="s">
        <v>1312</v>
      </c>
      <c r="H779" s="31" t="s">
        <v>20</v>
      </c>
      <c r="I779" s="30" t="s">
        <v>1421</v>
      </c>
      <c r="J779" s="30" t="s">
        <v>1422</v>
      </c>
      <c r="K779" s="32" t="s">
        <v>1342</v>
      </c>
      <c r="L779" s="32" t="s">
        <v>1330</v>
      </c>
      <c r="M779" s="30" t="s">
        <v>1423</v>
      </c>
      <c r="N779" s="30" t="s">
        <v>1332</v>
      </c>
      <c r="O779" s="13"/>
    </row>
    <row r="780" s="3" customFormat="1" ht="308" customHeight="1" spans="1:15">
      <c r="A780" s="12"/>
      <c r="B780" s="30"/>
      <c r="C780" s="13"/>
      <c r="D780" s="31"/>
      <c r="E780" s="30"/>
      <c r="F780" s="31"/>
      <c r="G780" s="31"/>
      <c r="H780" s="31"/>
      <c r="I780" s="30"/>
      <c r="J780" s="30"/>
      <c r="K780" s="30"/>
      <c r="L780" s="30"/>
      <c r="M780" s="30"/>
      <c r="N780" s="30"/>
      <c r="O780" s="13"/>
    </row>
    <row r="781" s="3" customFormat="1" ht="308" customHeight="1" spans="1:15">
      <c r="A781" s="12">
        <v>381</v>
      </c>
      <c r="B781" s="30" t="s">
        <v>1424</v>
      </c>
      <c r="C781" s="13"/>
      <c r="D781" s="31" t="s">
        <v>184</v>
      </c>
      <c r="E781" s="32" t="s">
        <v>1425</v>
      </c>
      <c r="F781" s="31" t="s">
        <v>1233</v>
      </c>
      <c r="G781" s="31" t="s">
        <v>1312</v>
      </c>
      <c r="H781" s="31" t="s">
        <v>20</v>
      </c>
      <c r="I781" s="30" t="s">
        <v>1426</v>
      </c>
      <c r="J781" s="30" t="s">
        <v>1427</v>
      </c>
      <c r="K781" s="32" t="s">
        <v>1342</v>
      </c>
      <c r="L781" s="32" t="s">
        <v>1330</v>
      </c>
      <c r="M781" s="30" t="s">
        <v>1428</v>
      </c>
      <c r="N781" s="30" t="s">
        <v>1332</v>
      </c>
      <c r="O781" s="13"/>
    </row>
    <row r="782" s="3" customFormat="1" ht="308" customHeight="1" spans="1:15">
      <c r="A782" s="12"/>
      <c r="B782" s="30"/>
      <c r="C782" s="13"/>
      <c r="D782" s="31"/>
      <c r="E782" s="30"/>
      <c r="F782" s="31"/>
      <c r="G782" s="31"/>
      <c r="H782" s="31"/>
      <c r="I782" s="30"/>
      <c r="J782" s="30"/>
      <c r="K782" s="30"/>
      <c r="L782" s="30"/>
      <c r="M782" s="30"/>
      <c r="N782" s="30"/>
      <c r="O782" s="13"/>
    </row>
    <row r="783" s="3" customFormat="1" ht="308" customHeight="1" spans="1:15">
      <c r="A783" s="12">
        <v>382</v>
      </c>
      <c r="B783" s="30" t="s">
        <v>1429</v>
      </c>
      <c r="C783" s="13"/>
      <c r="D783" s="31" t="s">
        <v>184</v>
      </c>
      <c r="E783" s="32" t="s">
        <v>1430</v>
      </c>
      <c r="F783" s="31" t="s">
        <v>1233</v>
      </c>
      <c r="G783" s="31" t="s">
        <v>1312</v>
      </c>
      <c r="H783" s="31" t="s">
        <v>20</v>
      </c>
      <c r="I783" s="30" t="s">
        <v>1431</v>
      </c>
      <c r="J783" s="30" t="s">
        <v>1432</v>
      </c>
      <c r="K783" s="32" t="s">
        <v>1342</v>
      </c>
      <c r="L783" s="32" t="s">
        <v>1330</v>
      </c>
      <c r="M783" s="30" t="s">
        <v>1433</v>
      </c>
      <c r="N783" s="30" t="s">
        <v>1332</v>
      </c>
      <c r="O783" s="13"/>
    </row>
    <row r="784" s="3" customFormat="1" ht="308" customHeight="1" spans="1:15">
      <c r="A784" s="12"/>
      <c r="B784" s="30"/>
      <c r="C784" s="13"/>
      <c r="D784" s="31"/>
      <c r="E784" s="30"/>
      <c r="F784" s="31"/>
      <c r="G784" s="31"/>
      <c r="H784" s="31"/>
      <c r="I784" s="30"/>
      <c r="J784" s="30"/>
      <c r="K784" s="30"/>
      <c r="L784" s="30"/>
      <c r="M784" s="30"/>
      <c r="N784" s="30"/>
      <c r="O784" s="13"/>
    </row>
    <row r="785" s="3" customFormat="1" ht="308" customHeight="1" spans="1:15">
      <c r="A785" s="12">
        <v>383</v>
      </c>
      <c r="B785" s="30" t="s">
        <v>1434</v>
      </c>
      <c r="C785" s="13"/>
      <c r="D785" s="31" t="s">
        <v>184</v>
      </c>
      <c r="E785" s="32" t="s">
        <v>1435</v>
      </c>
      <c r="F785" s="31" t="s">
        <v>1233</v>
      </c>
      <c r="G785" s="31" t="s">
        <v>1312</v>
      </c>
      <c r="H785" s="31" t="s">
        <v>20</v>
      </c>
      <c r="I785" s="30" t="s">
        <v>1436</v>
      </c>
      <c r="J785" s="30" t="s">
        <v>1437</v>
      </c>
      <c r="K785" s="32" t="s">
        <v>1342</v>
      </c>
      <c r="L785" s="32" t="s">
        <v>1330</v>
      </c>
      <c r="M785" s="30" t="s">
        <v>1438</v>
      </c>
      <c r="N785" s="30" t="s">
        <v>1332</v>
      </c>
      <c r="O785" s="13"/>
    </row>
    <row r="786" s="3" customFormat="1" ht="308" customHeight="1" spans="1:15">
      <c r="A786" s="12"/>
      <c r="B786" s="30"/>
      <c r="C786" s="13"/>
      <c r="D786" s="31"/>
      <c r="E786" s="30"/>
      <c r="F786" s="31"/>
      <c r="G786" s="31"/>
      <c r="H786" s="31"/>
      <c r="I786" s="30"/>
      <c r="J786" s="30"/>
      <c r="K786" s="30"/>
      <c r="L786" s="30"/>
      <c r="M786" s="30"/>
      <c r="N786" s="30"/>
      <c r="O786" s="13"/>
    </row>
    <row r="787" s="3" customFormat="1" ht="308" customHeight="1" spans="1:15">
      <c r="A787" s="12">
        <v>384</v>
      </c>
      <c r="B787" s="30" t="s">
        <v>1439</v>
      </c>
      <c r="C787" s="13"/>
      <c r="D787" s="31" t="s">
        <v>184</v>
      </c>
      <c r="E787" s="32" t="s">
        <v>1440</v>
      </c>
      <c r="F787" s="31" t="s">
        <v>1233</v>
      </c>
      <c r="G787" s="31" t="s">
        <v>1312</v>
      </c>
      <c r="H787" s="31" t="s">
        <v>20</v>
      </c>
      <c r="I787" s="30" t="s">
        <v>1441</v>
      </c>
      <c r="J787" s="30" t="s">
        <v>1442</v>
      </c>
      <c r="K787" s="32" t="s">
        <v>1342</v>
      </c>
      <c r="L787" s="32" t="s">
        <v>1330</v>
      </c>
      <c r="M787" s="30" t="s">
        <v>1443</v>
      </c>
      <c r="N787" s="30" t="s">
        <v>1332</v>
      </c>
      <c r="O787" s="13"/>
    </row>
    <row r="788" s="3" customFormat="1" ht="308" customHeight="1" spans="1:15">
      <c r="A788" s="12"/>
      <c r="B788" s="30"/>
      <c r="C788" s="13"/>
      <c r="D788" s="31"/>
      <c r="E788" s="30"/>
      <c r="F788" s="31"/>
      <c r="G788" s="31"/>
      <c r="H788" s="31"/>
      <c r="I788" s="30"/>
      <c r="J788" s="30"/>
      <c r="K788" s="30"/>
      <c r="L788" s="30"/>
      <c r="M788" s="30"/>
      <c r="N788" s="30"/>
      <c r="O788" s="13"/>
    </row>
    <row r="789" s="3" customFormat="1" ht="308" customHeight="1" spans="1:15">
      <c r="A789" s="12">
        <v>385</v>
      </c>
      <c r="B789" s="30" t="s">
        <v>1444</v>
      </c>
      <c r="C789" s="13"/>
      <c r="D789" s="31" t="s">
        <v>184</v>
      </c>
      <c r="E789" s="32" t="s">
        <v>1445</v>
      </c>
      <c r="F789" s="31" t="s">
        <v>1233</v>
      </c>
      <c r="G789" s="31" t="s">
        <v>1312</v>
      </c>
      <c r="H789" s="31" t="s">
        <v>20</v>
      </c>
      <c r="I789" s="30" t="s">
        <v>1446</v>
      </c>
      <c r="J789" s="30" t="s">
        <v>1447</v>
      </c>
      <c r="K789" s="32" t="s">
        <v>1342</v>
      </c>
      <c r="L789" s="32" t="s">
        <v>1330</v>
      </c>
      <c r="M789" s="30" t="s">
        <v>1448</v>
      </c>
      <c r="N789" s="30" t="s">
        <v>1332</v>
      </c>
      <c r="O789" s="13"/>
    </row>
    <row r="790" s="3" customFormat="1" ht="308" customHeight="1" spans="1:15">
      <c r="A790" s="12"/>
      <c r="B790" s="30"/>
      <c r="C790" s="13"/>
      <c r="D790" s="31"/>
      <c r="E790" s="30"/>
      <c r="F790" s="31"/>
      <c r="G790" s="31"/>
      <c r="H790" s="31"/>
      <c r="I790" s="30"/>
      <c r="J790" s="30"/>
      <c r="K790" s="30"/>
      <c r="L790" s="30"/>
      <c r="M790" s="30"/>
      <c r="N790" s="30"/>
      <c r="O790" s="13"/>
    </row>
    <row r="791" s="3" customFormat="1" ht="308" customHeight="1" spans="1:15">
      <c r="A791" s="12">
        <v>386</v>
      </c>
      <c r="B791" s="30" t="s">
        <v>1449</v>
      </c>
      <c r="C791" s="13"/>
      <c r="D791" s="31" t="s">
        <v>184</v>
      </c>
      <c r="E791" s="32" t="s">
        <v>1450</v>
      </c>
      <c r="F791" s="31" t="s">
        <v>1233</v>
      </c>
      <c r="G791" s="31" t="s">
        <v>1312</v>
      </c>
      <c r="H791" s="31" t="s">
        <v>20</v>
      </c>
      <c r="I791" s="30" t="s">
        <v>1451</v>
      </c>
      <c r="J791" s="30" t="s">
        <v>1452</v>
      </c>
      <c r="K791" s="32" t="s">
        <v>1342</v>
      </c>
      <c r="L791" s="32" t="s">
        <v>1330</v>
      </c>
      <c r="M791" s="30" t="s">
        <v>1453</v>
      </c>
      <c r="N791" s="30" t="s">
        <v>1332</v>
      </c>
      <c r="O791" s="13"/>
    </row>
    <row r="792" s="3" customFormat="1" ht="308" customHeight="1" spans="1:15">
      <c r="A792" s="12"/>
      <c r="B792" s="30"/>
      <c r="C792" s="13"/>
      <c r="D792" s="31"/>
      <c r="E792" s="30"/>
      <c r="F792" s="31"/>
      <c r="G792" s="31"/>
      <c r="H792" s="31"/>
      <c r="I792" s="30"/>
      <c r="J792" s="30"/>
      <c r="K792" s="30"/>
      <c r="L792" s="30"/>
      <c r="M792" s="30"/>
      <c r="N792" s="30"/>
      <c r="O792" s="13"/>
    </row>
    <row r="793" s="3" customFormat="1" ht="308" customHeight="1" spans="1:15">
      <c r="A793" s="12">
        <v>387</v>
      </c>
      <c r="B793" s="30" t="s">
        <v>1454</v>
      </c>
      <c r="C793" s="13"/>
      <c r="D793" s="31" t="s">
        <v>184</v>
      </c>
      <c r="E793" s="32" t="s">
        <v>1455</v>
      </c>
      <c r="F793" s="31" t="s">
        <v>1233</v>
      </c>
      <c r="G793" s="31" t="s">
        <v>1312</v>
      </c>
      <c r="H793" s="31" t="s">
        <v>20</v>
      </c>
      <c r="I793" s="30" t="s">
        <v>1456</v>
      </c>
      <c r="J793" s="30" t="s">
        <v>1457</v>
      </c>
      <c r="K793" s="32" t="s">
        <v>1342</v>
      </c>
      <c r="L793" s="32" t="s">
        <v>1330</v>
      </c>
      <c r="M793" s="30" t="s">
        <v>1458</v>
      </c>
      <c r="N793" s="30" t="s">
        <v>1332</v>
      </c>
      <c r="O793" s="13"/>
    </row>
    <row r="794" s="3" customFormat="1" ht="308" customHeight="1" spans="1:15">
      <c r="A794" s="12"/>
      <c r="B794" s="30"/>
      <c r="C794" s="13"/>
      <c r="D794" s="31"/>
      <c r="E794" s="30"/>
      <c r="F794" s="31"/>
      <c r="G794" s="31"/>
      <c r="H794" s="31"/>
      <c r="I794" s="30"/>
      <c r="J794" s="30"/>
      <c r="K794" s="30"/>
      <c r="L794" s="30"/>
      <c r="M794" s="30"/>
      <c r="N794" s="30"/>
      <c r="O794" s="13"/>
    </row>
    <row r="795" s="3" customFormat="1" ht="308" customHeight="1" spans="1:15">
      <c r="A795" s="12">
        <v>388</v>
      </c>
      <c r="B795" s="30" t="s">
        <v>1459</v>
      </c>
      <c r="C795" s="13"/>
      <c r="D795" s="31" t="s">
        <v>184</v>
      </c>
      <c r="E795" s="32" t="s">
        <v>1460</v>
      </c>
      <c r="F795" s="31" t="s">
        <v>1233</v>
      </c>
      <c r="G795" s="31" t="s">
        <v>1312</v>
      </c>
      <c r="H795" s="31" t="s">
        <v>20</v>
      </c>
      <c r="I795" s="30" t="s">
        <v>1461</v>
      </c>
      <c r="J795" s="30" t="s">
        <v>1462</v>
      </c>
      <c r="K795" s="32" t="s">
        <v>1342</v>
      </c>
      <c r="L795" s="32" t="s">
        <v>1330</v>
      </c>
      <c r="M795" s="30" t="s">
        <v>1463</v>
      </c>
      <c r="N795" s="30" t="s">
        <v>1332</v>
      </c>
      <c r="O795" s="13"/>
    </row>
    <row r="796" s="3" customFormat="1" ht="308" customHeight="1" spans="1:15">
      <c r="A796" s="12"/>
      <c r="B796" s="30"/>
      <c r="C796" s="13"/>
      <c r="D796" s="31"/>
      <c r="E796" s="30"/>
      <c r="F796" s="31"/>
      <c r="G796" s="31"/>
      <c r="H796" s="31"/>
      <c r="I796" s="30"/>
      <c r="J796" s="30"/>
      <c r="K796" s="30"/>
      <c r="L796" s="30"/>
      <c r="M796" s="30"/>
      <c r="N796" s="30"/>
      <c r="O796" s="13"/>
    </row>
    <row r="797" s="3" customFormat="1" ht="308" customHeight="1" spans="1:15">
      <c r="A797" s="12">
        <v>389</v>
      </c>
      <c r="B797" s="30" t="s">
        <v>1464</v>
      </c>
      <c r="C797" s="13"/>
      <c r="D797" s="31" t="s">
        <v>184</v>
      </c>
      <c r="E797" s="32" t="s">
        <v>1465</v>
      </c>
      <c r="F797" s="31" t="s">
        <v>1233</v>
      </c>
      <c r="G797" s="31" t="s">
        <v>1312</v>
      </c>
      <c r="H797" s="31" t="s">
        <v>20</v>
      </c>
      <c r="I797" s="30" t="s">
        <v>1466</v>
      </c>
      <c r="J797" s="30" t="s">
        <v>1467</v>
      </c>
      <c r="K797" s="32" t="s">
        <v>1342</v>
      </c>
      <c r="L797" s="32" t="s">
        <v>1330</v>
      </c>
      <c r="M797" s="30" t="s">
        <v>1468</v>
      </c>
      <c r="N797" s="30" t="s">
        <v>1332</v>
      </c>
      <c r="O797" s="13"/>
    </row>
    <row r="798" s="3" customFormat="1" ht="308" customHeight="1" spans="1:15">
      <c r="A798" s="12"/>
      <c r="B798" s="30"/>
      <c r="C798" s="13"/>
      <c r="D798" s="31"/>
      <c r="E798" s="30"/>
      <c r="F798" s="31"/>
      <c r="G798" s="31"/>
      <c r="H798" s="31"/>
      <c r="I798" s="30"/>
      <c r="J798" s="30"/>
      <c r="K798" s="30"/>
      <c r="L798" s="30"/>
      <c r="M798" s="30"/>
      <c r="N798" s="30"/>
      <c r="O798" s="13"/>
    </row>
    <row r="799" s="3" customFormat="1" ht="308" customHeight="1" spans="1:15">
      <c r="A799" s="12">
        <v>390</v>
      </c>
      <c r="B799" s="30" t="s">
        <v>1469</v>
      </c>
      <c r="C799" s="13"/>
      <c r="D799" s="31" t="s">
        <v>184</v>
      </c>
      <c r="E799" s="32" t="s">
        <v>1470</v>
      </c>
      <c r="F799" s="31" t="s">
        <v>1233</v>
      </c>
      <c r="G799" s="31" t="s">
        <v>1312</v>
      </c>
      <c r="H799" s="31" t="s">
        <v>20</v>
      </c>
      <c r="I799" s="30" t="s">
        <v>1471</v>
      </c>
      <c r="J799" s="30" t="s">
        <v>1472</v>
      </c>
      <c r="K799" s="32" t="s">
        <v>1342</v>
      </c>
      <c r="L799" s="32" t="s">
        <v>1330</v>
      </c>
      <c r="M799" s="30" t="s">
        <v>1473</v>
      </c>
      <c r="N799" s="30" t="s">
        <v>1332</v>
      </c>
      <c r="O799" s="13"/>
    </row>
    <row r="800" s="3" customFormat="1" ht="308" customHeight="1" spans="1:15">
      <c r="A800" s="12"/>
      <c r="B800" s="30"/>
      <c r="C800" s="13"/>
      <c r="D800" s="31"/>
      <c r="E800" s="30"/>
      <c r="F800" s="31"/>
      <c r="G800" s="31"/>
      <c r="H800" s="31"/>
      <c r="I800" s="30"/>
      <c r="J800" s="30"/>
      <c r="K800" s="30"/>
      <c r="L800" s="30"/>
      <c r="M800" s="30"/>
      <c r="N800" s="30"/>
      <c r="O800" s="13"/>
    </row>
    <row r="801" s="3" customFormat="1" ht="308" customHeight="1" spans="1:15">
      <c r="A801" s="12">
        <v>391</v>
      </c>
      <c r="B801" s="30" t="s">
        <v>1474</v>
      </c>
      <c r="C801" s="13"/>
      <c r="D801" s="31" t="s">
        <v>184</v>
      </c>
      <c r="E801" s="32" t="s">
        <v>1475</v>
      </c>
      <c r="F801" s="31" t="s">
        <v>1233</v>
      </c>
      <c r="G801" s="31" t="s">
        <v>1312</v>
      </c>
      <c r="H801" s="31" t="s">
        <v>20</v>
      </c>
      <c r="I801" s="30" t="s">
        <v>1476</v>
      </c>
      <c r="J801" s="30" t="s">
        <v>1476</v>
      </c>
      <c r="K801" s="32" t="s">
        <v>1342</v>
      </c>
      <c r="L801" s="32" t="s">
        <v>1330</v>
      </c>
      <c r="M801" s="30" t="s">
        <v>1477</v>
      </c>
      <c r="N801" s="30" t="s">
        <v>1332</v>
      </c>
      <c r="O801" s="13"/>
    </row>
    <row r="802" s="3" customFormat="1" ht="308" customHeight="1" spans="1:15">
      <c r="A802" s="12"/>
      <c r="B802" s="30"/>
      <c r="C802" s="13"/>
      <c r="D802" s="31"/>
      <c r="E802" s="30"/>
      <c r="F802" s="31"/>
      <c r="G802" s="31"/>
      <c r="H802" s="31"/>
      <c r="I802" s="30"/>
      <c r="J802" s="30"/>
      <c r="K802" s="30"/>
      <c r="L802" s="30"/>
      <c r="M802" s="30"/>
      <c r="N802" s="30"/>
      <c r="O802" s="13"/>
    </row>
    <row r="803" s="3" customFormat="1" ht="308" customHeight="1" spans="1:15">
      <c r="A803" s="12">
        <v>392</v>
      </c>
      <c r="B803" s="30" t="s">
        <v>1478</v>
      </c>
      <c r="C803" s="13"/>
      <c r="D803" s="31" t="s">
        <v>184</v>
      </c>
      <c r="E803" s="32" t="s">
        <v>1479</v>
      </c>
      <c r="F803" s="31" t="s">
        <v>1233</v>
      </c>
      <c r="G803" s="31" t="s">
        <v>1312</v>
      </c>
      <c r="H803" s="31" t="s">
        <v>20</v>
      </c>
      <c r="I803" s="30" t="s">
        <v>1480</v>
      </c>
      <c r="J803" s="30" t="s">
        <v>1481</v>
      </c>
      <c r="K803" s="32" t="s">
        <v>1342</v>
      </c>
      <c r="L803" s="32" t="s">
        <v>1330</v>
      </c>
      <c r="M803" s="30" t="s">
        <v>1482</v>
      </c>
      <c r="N803" s="30" t="s">
        <v>1332</v>
      </c>
      <c r="O803" s="13"/>
    </row>
    <row r="804" s="3" customFormat="1" ht="308" customHeight="1" spans="1:15">
      <c r="A804" s="12"/>
      <c r="B804" s="30"/>
      <c r="C804" s="13"/>
      <c r="D804" s="31"/>
      <c r="E804" s="30"/>
      <c r="F804" s="31"/>
      <c r="G804" s="31"/>
      <c r="H804" s="31"/>
      <c r="I804" s="30"/>
      <c r="J804" s="30"/>
      <c r="K804" s="30"/>
      <c r="L804" s="30"/>
      <c r="M804" s="30"/>
      <c r="N804" s="30"/>
      <c r="O804" s="13"/>
    </row>
    <row r="805" s="3" customFormat="1" ht="308" customHeight="1" spans="1:15">
      <c r="A805" s="12">
        <v>393</v>
      </c>
      <c r="B805" s="30" t="s">
        <v>1483</v>
      </c>
      <c r="C805" s="13"/>
      <c r="D805" s="31" t="s">
        <v>184</v>
      </c>
      <c r="E805" s="32" t="s">
        <v>1484</v>
      </c>
      <c r="F805" s="31" t="s">
        <v>1233</v>
      </c>
      <c r="G805" s="31" t="s">
        <v>1312</v>
      </c>
      <c r="H805" s="31" t="s">
        <v>20</v>
      </c>
      <c r="I805" s="30" t="s">
        <v>1485</v>
      </c>
      <c r="J805" s="30" t="s">
        <v>1486</v>
      </c>
      <c r="K805" s="32" t="s">
        <v>1342</v>
      </c>
      <c r="L805" s="32" t="s">
        <v>1330</v>
      </c>
      <c r="M805" s="30" t="s">
        <v>1487</v>
      </c>
      <c r="N805" s="30" t="s">
        <v>1332</v>
      </c>
      <c r="O805" s="13"/>
    </row>
    <row r="806" s="3" customFormat="1" ht="308" customHeight="1" spans="1:15">
      <c r="A806" s="12"/>
      <c r="B806" s="30"/>
      <c r="C806" s="13"/>
      <c r="D806" s="31"/>
      <c r="E806" s="30"/>
      <c r="F806" s="31"/>
      <c r="G806" s="31"/>
      <c r="H806" s="31"/>
      <c r="I806" s="30"/>
      <c r="J806" s="30"/>
      <c r="K806" s="30"/>
      <c r="L806" s="30"/>
      <c r="M806" s="30"/>
      <c r="N806" s="30"/>
      <c r="O806" s="13"/>
    </row>
    <row r="807" s="3" customFormat="1" ht="308" customHeight="1" spans="1:15">
      <c r="A807" s="12">
        <v>394</v>
      </c>
      <c r="B807" s="30" t="s">
        <v>1488</v>
      </c>
      <c r="C807" s="13"/>
      <c r="D807" s="31" t="s">
        <v>184</v>
      </c>
      <c r="E807" s="32" t="s">
        <v>1489</v>
      </c>
      <c r="F807" s="31" t="s">
        <v>1233</v>
      </c>
      <c r="G807" s="31" t="s">
        <v>1312</v>
      </c>
      <c r="H807" s="31" t="s">
        <v>20</v>
      </c>
      <c r="I807" s="30" t="s">
        <v>1490</v>
      </c>
      <c r="J807" s="30" t="s">
        <v>1491</v>
      </c>
      <c r="K807" s="32" t="s">
        <v>1342</v>
      </c>
      <c r="L807" s="32" t="s">
        <v>1330</v>
      </c>
      <c r="M807" s="30" t="s">
        <v>1492</v>
      </c>
      <c r="N807" s="30" t="s">
        <v>1332</v>
      </c>
      <c r="O807" s="13"/>
    </row>
    <row r="808" s="3" customFormat="1" ht="308" customHeight="1" spans="1:15">
      <c r="A808" s="12"/>
      <c r="B808" s="30"/>
      <c r="C808" s="13"/>
      <c r="D808" s="31"/>
      <c r="E808" s="30"/>
      <c r="F808" s="31"/>
      <c r="G808" s="31"/>
      <c r="H808" s="31"/>
      <c r="I808" s="30"/>
      <c r="J808" s="30"/>
      <c r="K808" s="30"/>
      <c r="L808" s="30"/>
      <c r="M808" s="30"/>
      <c r="N808" s="30"/>
      <c r="O808" s="13"/>
    </row>
    <row r="809" s="3" customFormat="1" ht="308" customHeight="1" spans="1:15">
      <c r="A809" s="12">
        <v>395</v>
      </c>
      <c r="B809" s="30" t="s">
        <v>1493</v>
      </c>
      <c r="C809" s="13"/>
      <c r="D809" s="31" t="s">
        <v>184</v>
      </c>
      <c r="E809" s="32" t="s">
        <v>1494</v>
      </c>
      <c r="F809" s="31" t="s">
        <v>1233</v>
      </c>
      <c r="G809" s="31" t="s">
        <v>1312</v>
      </c>
      <c r="H809" s="31" t="s">
        <v>20</v>
      </c>
      <c r="I809" s="30" t="s">
        <v>1495</v>
      </c>
      <c r="J809" s="30" t="s">
        <v>1496</v>
      </c>
      <c r="K809" s="32" t="s">
        <v>1342</v>
      </c>
      <c r="L809" s="32" t="s">
        <v>1330</v>
      </c>
      <c r="M809" s="30" t="s">
        <v>1497</v>
      </c>
      <c r="N809" s="30" t="s">
        <v>1332</v>
      </c>
      <c r="O809" s="13"/>
    </row>
    <row r="810" s="3" customFormat="1" ht="308" customHeight="1" spans="1:15">
      <c r="A810" s="12"/>
      <c r="B810" s="30"/>
      <c r="C810" s="13"/>
      <c r="D810" s="31"/>
      <c r="E810" s="30"/>
      <c r="F810" s="31"/>
      <c r="G810" s="31"/>
      <c r="H810" s="31"/>
      <c r="I810" s="30"/>
      <c r="J810" s="30"/>
      <c r="K810" s="30"/>
      <c r="L810" s="30"/>
      <c r="M810" s="30"/>
      <c r="N810" s="30"/>
      <c r="O810" s="13"/>
    </row>
    <row r="811" s="3" customFormat="1" ht="308" customHeight="1" spans="1:15">
      <c r="A811" s="12">
        <v>396</v>
      </c>
      <c r="B811" s="30" t="s">
        <v>1498</v>
      </c>
      <c r="C811" s="13"/>
      <c r="D811" s="31" t="s">
        <v>184</v>
      </c>
      <c r="E811" s="32" t="s">
        <v>1499</v>
      </c>
      <c r="F811" s="31" t="s">
        <v>1233</v>
      </c>
      <c r="G811" s="31" t="s">
        <v>1312</v>
      </c>
      <c r="H811" s="31" t="s">
        <v>20</v>
      </c>
      <c r="I811" s="30" t="s">
        <v>1500</v>
      </c>
      <c r="J811" s="30" t="s">
        <v>1501</v>
      </c>
      <c r="K811" s="32" t="s">
        <v>1342</v>
      </c>
      <c r="L811" s="32" t="s">
        <v>1330</v>
      </c>
      <c r="M811" s="30" t="s">
        <v>1502</v>
      </c>
      <c r="N811" s="30" t="s">
        <v>1332</v>
      </c>
      <c r="O811" s="13"/>
    </row>
    <row r="812" s="3" customFormat="1" ht="308" customHeight="1" spans="1:15">
      <c r="A812" s="12"/>
      <c r="B812" s="30"/>
      <c r="C812" s="13"/>
      <c r="D812" s="31"/>
      <c r="E812" s="30"/>
      <c r="F812" s="31"/>
      <c r="G812" s="31"/>
      <c r="H812" s="31"/>
      <c r="I812" s="30"/>
      <c r="J812" s="30"/>
      <c r="K812" s="30"/>
      <c r="L812" s="30"/>
      <c r="M812" s="30"/>
      <c r="N812" s="30"/>
      <c r="O812" s="13"/>
    </row>
    <row r="813" s="3" customFormat="1" ht="308" customHeight="1" spans="1:15">
      <c r="A813" s="12">
        <v>397</v>
      </c>
      <c r="B813" s="30" t="s">
        <v>1503</v>
      </c>
      <c r="C813" s="13"/>
      <c r="D813" s="31" t="s">
        <v>184</v>
      </c>
      <c r="E813" s="32" t="s">
        <v>1504</v>
      </c>
      <c r="F813" s="31" t="s">
        <v>1233</v>
      </c>
      <c r="G813" s="31" t="s">
        <v>1312</v>
      </c>
      <c r="H813" s="31" t="s">
        <v>20</v>
      </c>
      <c r="I813" s="30" t="s">
        <v>1505</v>
      </c>
      <c r="J813" s="30" t="s">
        <v>1506</v>
      </c>
      <c r="K813" s="32" t="s">
        <v>1342</v>
      </c>
      <c r="L813" s="32" t="s">
        <v>1330</v>
      </c>
      <c r="M813" s="30" t="s">
        <v>1507</v>
      </c>
      <c r="N813" s="30" t="s">
        <v>1332</v>
      </c>
      <c r="O813" s="13"/>
    </row>
    <row r="814" s="3" customFormat="1" ht="308" customHeight="1" spans="1:15">
      <c r="A814" s="12"/>
      <c r="B814" s="30"/>
      <c r="C814" s="13"/>
      <c r="D814" s="31"/>
      <c r="E814" s="30"/>
      <c r="F814" s="31"/>
      <c r="G814" s="31"/>
      <c r="H814" s="31"/>
      <c r="I814" s="30"/>
      <c r="J814" s="30"/>
      <c r="K814" s="30"/>
      <c r="L814" s="30"/>
      <c r="M814" s="30"/>
      <c r="N814" s="30"/>
      <c r="O814" s="13"/>
    </row>
    <row r="815" s="3" customFormat="1" ht="308" customHeight="1" spans="1:15">
      <c r="A815" s="12">
        <v>398</v>
      </c>
      <c r="B815" s="30" t="s">
        <v>1508</v>
      </c>
      <c r="C815" s="13"/>
      <c r="D815" s="31" t="s">
        <v>184</v>
      </c>
      <c r="E815" s="32" t="s">
        <v>1509</v>
      </c>
      <c r="F815" s="31" t="s">
        <v>1233</v>
      </c>
      <c r="G815" s="31" t="s">
        <v>1312</v>
      </c>
      <c r="H815" s="31" t="s">
        <v>20</v>
      </c>
      <c r="I815" s="30" t="s">
        <v>1510</v>
      </c>
      <c r="J815" s="30" t="s">
        <v>1511</v>
      </c>
      <c r="K815" s="32" t="s">
        <v>1342</v>
      </c>
      <c r="L815" s="32" t="s">
        <v>1330</v>
      </c>
      <c r="M815" s="30" t="s">
        <v>1512</v>
      </c>
      <c r="N815" s="30" t="s">
        <v>1332</v>
      </c>
      <c r="O815" s="13"/>
    </row>
    <row r="816" s="3" customFormat="1" ht="308" customHeight="1" spans="1:15">
      <c r="A816" s="12"/>
      <c r="B816" s="30"/>
      <c r="C816" s="13"/>
      <c r="D816" s="31"/>
      <c r="E816" s="30"/>
      <c r="F816" s="31"/>
      <c r="G816" s="31"/>
      <c r="H816" s="31"/>
      <c r="I816" s="30"/>
      <c r="J816" s="30"/>
      <c r="K816" s="30"/>
      <c r="L816" s="30"/>
      <c r="M816" s="30"/>
      <c r="N816" s="30"/>
      <c r="O816" s="13"/>
    </row>
    <row r="817" s="3" customFormat="1" ht="308" customHeight="1" spans="1:15">
      <c r="A817" s="12">
        <v>399</v>
      </c>
      <c r="B817" s="30" t="s">
        <v>1513</v>
      </c>
      <c r="C817" s="13"/>
      <c r="D817" s="31" t="s">
        <v>184</v>
      </c>
      <c r="E817" s="32" t="s">
        <v>1514</v>
      </c>
      <c r="F817" s="31" t="s">
        <v>1233</v>
      </c>
      <c r="G817" s="31" t="s">
        <v>1312</v>
      </c>
      <c r="H817" s="31" t="s">
        <v>20</v>
      </c>
      <c r="I817" s="30" t="s">
        <v>1515</v>
      </c>
      <c r="J817" s="30" t="s">
        <v>1516</v>
      </c>
      <c r="K817" s="32" t="s">
        <v>1342</v>
      </c>
      <c r="L817" s="32" t="s">
        <v>1330</v>
      </c>
      <c r="M817" s="30" t="s">
        <v>1517</v>
      </c>
      <c r="N817" s="30" t="s">
        <v>1332</v>
      </c>
      <c r="O817" s="13"/>
    </row>
    <row r="818" s="3" customFormat="1" ht="308" customHeight="1" spans="1:15">
      <c r="A818" s="12"/>
      <c r="B818" s="30"/>
      <c r="C818" s="13"/>
      <c r="D818" s="31"/>
      <c r="E818" s="30"/>
      <c r="F818" s="31"/>
      <c r="G818" s="31"/>
      <c r="H818" s="31"/>
      <c r="I818" s="30"/>
      <c r="J818" s="30"/>
      <c r="K818" s="30"/>
      <c r="L818" s="30"/>
      <c r="M818" s="30"/>
      <c r="N818" s="30"/>
      <c r="O818" s="13"/>
    </row>
    <row r="819" s="3" customFormat="1" ht="308" customHeight="1" spans="1:15">
      <c r="A819" s="12">
        <v>400</v>
      </c>
      <c r="B819" s="30" t="s">
        <v>1518</v>
      </c>
      <c r="C819" s="13"/>
      <c r="D819" s="31" t="s">
        <v>184</v>
      </c>
      <c r="E819" s="32" t="s">
        <v>1519</v>
      </c>
      <c r="F819" s="31" t="s">
        <v>1233</v>
      </c>
      <c r="G819" s="31" t="s">
        <v>1312</v>
      </c>
      <c r="H819" s="31" t="s">
        <v>20</v>
      </c>
      <c r="I819" s="30" t="s">
        <v>1520</v>
      </c>
      <c r="J819" s="30" t="s">
        <v>1521</v>
      </c>
      <c r="K819" s="32" t="s">
        <v>1342</v>
      </c>
      <c r="L819" s="32" t="s">
        <v>1330</v>
      </c>
      <c r="M819" s="30" t="s">
        <v>1522</v>
      </c>
      <c r="N819" s="30" t="s">
        <v>1332</v>
      </c>
      <c r="O819" s="13"/>
    </row>
    <row r="820" s="3" customFormat="1" ht="308" customHeight="1" spans="1:15">
      <c r="A820" s="12"/>
      <c r="B820" s="30"/>
      <c r="C820" s="13"/>
      <c r="D820" s="31"/>
      <c r="E820" s="30"/>
      <c r="F820" s="31"/>
      <c r="G820" s="31"/>
      <c r="H820" s="31"/>
      <c r="I820" s="30"/>
      <c r="J820" s="30"/>
      <c r="K820" s="30"/>
      <c r="L820" s="30"/>
      <c r="M820" s="30"/>
      <c r="N820" s="30"/>
      <c r="O820" s="13"/>
    </row>
    <row r="821" s="3" customFormat="1" ht="308" customHeight="1" spans="1:15">
      <c r="A821" s="12">
        <v>401</v>
      </c>
      <c r="B821" s="30" t="s">
        <v>1523</v>
      </c>
      <c r="C821" s="13"/>
      <c r="D821" s="31" t="s">
        <v>184</v>
      </c>
      <c r="E821" s="32" t="s">
        <v>1524</v>
      </c>
      <c r="F821" s="31" t="s">
        <v>1233</v>
      </c>
      <c r="G821" s="31" t="s">
        <v>1312</v>
      </c>
      <c r="H821" s="31" t="s">
        <v>20</v>
      </c>
      <c r="I821" s="30" t="s">
        <v>1525</v>
      </c>
      <c r="J821" s="30" t="s">
        <v>1526</v>
      </c>
      <c r="K821" s="32" t="s">
        <v>1342</v>
      </c>
      <c r="L821" s="32" t="s">
        <v>1330</v>
      </c>
      <c r="M821" s="30" t="s">
        <v>1527</v>
      </c>
      <c r="N821" s="30" t="s">
        <v>1332</v>
      </c>
      <c r="O821" s="13"/>
    </row>
    <row r="822" s="3" customFormat="1" ht="308" customHeight="1" spans="1:15">
      <c r="A822" s="12"/>
      <c r="B822" s="30"/>
      <c r="C822" s="13"/>
      <c r="D822" s="31"/>
      <c r="E822" s="30"/>
      <c r="F822" s="31"/>
      <c r="G822" s="31"/>
      <c r="H822" s="31"/>
      <c r="I822" s="30"/>
      <c r="J822" s="30"/>
      <c r="K822" s="30"/>
      <c r="L822" s="30"/>
      <c r="M822" s="30"/>
      <c r="N822" s="30"/>
      <c r="O822" s="13"/>
    </row>
    <row r="823" s="3" customFormat="1" ht="308" customHeight="1" spans="1:15">
      <c r="A823" s="12">
        <v>402</v>
      </c>
      <c r="B823" s="30" t="s">
        <v>1528</v>
      </c>
      <c r="C823" s="13"/>
      <c r="D823" s="31" t="s">
        <v>184</v>
      </c>
      <c r="E823" s="32" t="s">
        <v>1529</v>
      </c>
      <c r="F823" s="31" t="s">
        <v>1233</v>
      </c>
      <c r="G823" s="31" t="s">
        <v>1312</v>
      </c>
      <c r="H823" s="31" t="s">
        <v>20</v>
      </c>
      <c r="I823" s="30" t="s">
        <v>1530</v>
      </c>
      <c r="J823" s="30" t="s">
        <v>1531</v>
      </c>
      <c r="K823" s="32" t="s">
        <v>1342</v>
      </c>
      <c r="L823" s="32" t="s">
        <v>1330</v>
      </c>
      <c r="M823" s="30" t="s">
        <v>1532</v>
      </c>
      <c r="N823" s="30" t="s">
        <v>1332</v>
      </c>
      <c r="O823" s="13"/>
    </row>
    <row r="824" s="3" customFormat="1" ht="308" customHeight="1" spans="1:15">
      <c r="A824" s="12"/>
      <c r="B824" s="30"/>
      <c r="C824" s="13"/>
      <c r="D824" s="31"/>
      <c r="E824" s="30"/>
      <c r="F824" s="31"/>
      <c r="G824" s="31"/>
      <c r="H824" s="31"/>
      <c r="I824" s="30"/>
      <c r="J824" s="30"/>
      <c r="K824" s="30"/>
      <c r="L824" s="30"/>
      <c r="M824" s="30"/>
      <c r="N824" s="30"/>
      <c r="O824" s="13"/>
    </row>
    <row r="825" s="3" customFormat="1" ht="308" customHeight="1" spans="1:15">
      <c r="A825" s="12">
        <v>403</v>
      </c>
      <c r="B825" s="30" t="s">
        <v>1533</v>
      </c>
      <c r="C825" s="13"/>
      <c r="D825" s="31" t="s">
        <v>184</v>
      </c>
      <c r="E825" s="32" t="s">
        <v>1534</v>
      </c>
      <c r="F825" s="31" t="s">
        <v>1233</v>
      </c>
      <c r="G825" s="31" t="s">
        <v>1312</v>
      </c>
      <c r="H825" s="31" t="s">
        <v>20</v>
      </c>
      <c r="I825" s="30" t="s">
        <v>1535</v>
      </c>
      <c r="J825" s="30" t="s">
        <v>1536</v>
      </c>
      <c r="K825" s="32" t="s">
        <v>1342</v>
      </c>
      <c r="L825" s="32" t="s">
        <v>1330</v>
      </c>
      <c r="M825" s="30" t="s">
        <v>1537</v>
      </c>
      <c r="N825" s="30" t="s">
        <v>1332</v>
      </c>
      <c r="O825" s="13"/>
    </row>
    <row r="826" s="3" customFormat="1" ht="308" customHeight="1" spans="1:15">
      <c r="A826" s="12"/>
      <c r="B826" s="30"/>
      <c r="C826" s="13"/>
      <c r="D826" s="31"/>
      <c r="E826" s="30"/>
      <c r="F826" s="31"/>
      <c r="G826" s="31"/>
      <c r="H826" s="31"/>
      <c r="I826" s="30"/>
      <c r="J826" s="30"/>
      <c r="K826" s="30"/>
      <c r="L826" s="30"/>
      <c r="M826" s="30"/>
      <c r="N826" s="30"/>
      <c r="O826" s="13"/>
    </row>
    <row r="827" s="3" customFormat="1" ht="308" customHeight="1" spans="1:15">
      <c r="A827" s="12">
        <v>404</v>
      </c>
      <c r="B827" s="30" t="s">
        <v>1538</v>
      </c>
      <c r="C827" s="13"/>
      <c r="D827" s="31" t="s">
        <v>184</v>
      </c>
      <c r="E827" s="32" t="s">
        <v>1539</v>
      </c>
      <c r="F827" s="31" t="s">
        <v>1233</v>
      </c>
      <c r="G827" s="31" t="s">
        <v>1312</v>
      </c>
      <c r="H827" s="31" t="s">
        <v>20</v>
      </c>
      <c r="I827" s="30" t="s">
        <v>1540</v>
      </c>
      <c r="J827" s="30" t="s">
        <v>1541</v>
      </c>
      <c r="K827" s="32" t="s">
        <v>1342</v>
      </c>
      <c r="L827" s="32" t="s">
        <v>1330</v>
      </c>
      <c r="M827" s="30" t="s">
        <v>1542</v>
      </c>
      <c r="N827" s="30" t="s">
        <v>1332</v>
      </c>
      <c r="O827" s="13"/>
    </row>
    <row r="828" s="3" customFormat="1" ht="308" customHeight="1" spans="1:15">
      <c r="A828" s="12"/>
      <c r="B828" s="30"/>
      <c r="C828" s="13"/>
      <c r="D828" s="31"/>
      <c r="E828" s="30"/>
      <c r="F828" s="31"/>
      <c r="G828" s="31"/>
      <c r="H828" s="31"/>
      <c r="I828" s="30"/>
      <c r="J828" s="30"/>
      <c r="K828" s="30"/>
      <c r="L828" s="30"/>
      <c r="M828" s="30"/>
      <c r="N828" s="30"/>
      <c r="O828" s="13"/>
    </row>
    <row r="829" s="3" customFormat="1" ht="308" customHeight="1" spans="1:15">
      <c r="A829" s="12">
        <v>405</v>
      </c>
      <c r="B829" s="30" t="s">
        <v>1543</v>
      </c>
      <c r="C829" s="13"/>
      <c r="D829" s="31" t="s">
        <v>184</v>
      </c>
      <c r="E829" s="32" t="s">
        <v>1544</v>
      </c>
      <c r="F829" s="31" t="s">
        <v>1233</v>
      </c>
      <c r="G829" s="31" t="s">
        <v>1312</v>
      </c>
      <c r="H829" s="31" t="s">
        <v>20</v>
      </c>
      <c r="I829" s="30" t="s">
        <v>1545</v>
      </c>
      <c r="J829" s="30" t="s">
        <v>1546</v>
      </c>
      <c r="K829" s="32" t="s">
        <v>1342</v>
      </c>
      <c r="L829" s="32" t="s">
        <v>1330</v>
      </c>
      <c r="M829" s="30" t="s">
        <v>1547</v>
      </c>
      <c r="N829" s="30" t="s">
        <v>1332</v>
      </c>
      <c r="O829" s="13"/>
    </row>
    <row r="830" s="3" customFormat="1" ht="308" customHeight="1" spans="1:15">
      <c r="A830" s="12"/>
      <c r="B830" s="30"/>
      <c r="C830" s="13"/>
      <c r="D830" s="31"/>
      <c r="E830" s="30"/>
      <c r="F830" s="31"/>
      <c r="G830" s="31"/>
      <c r="H830" s="31"/>
      <c r="I830" s="30"/>
      <c r="J830" s="30"/>
      <c r="K830" s="30"/>
      <c r="L830" s="30"/>
      <c r="M830" s="30"/>
      <c r="N830" s="30"/>
      <c r="O830" s="13"/>
    </row>
    <row r="831" s="3" customFormat="1" ht="308" customHeight="1" spans="1:15">
      <c r="A831" s="12">
        <v>406</v>
      </c>
      <c r="B831" s="30" t="s">
        <v>1548</v>
      </c>
      <c r="C831" s="13"/>
      <c r="D831" s="31" t="s">
        <v>184</v>
      </c>
      <c r="E831" s="32" t="s">
        <v>1549</v>
      </c>
      <c r="F831" s="31" t="s">
        <v>1233</v>
      </c>
      <c r="G831" s="31" t="s">
        <v>1312</v>
      </c>
      <c r="H831" s="31" t="s">
        <v>20</v>
      </c>
      <c r="I831" s="30" t="s">
        <v>1550</v>
      </c>
      <c r="J831" s="30" t="s">
        <v>1551</v>
      </c>
      <c r="K831" s="32" t="s">
        <v>1342</v>
      </c>
      <c r="L831" s="32" t="s">
        <v>1330</v>
      </c>
      <c r="M831" s="30" t="s">
        <v>1552</v>
      </c>
      <c r="N831" s="30" t="s">
        <v>1553</v>
      </c>
      <c r="O831" s="13"/>
    </row>
    <row r="832" s="3" customFormat="1" ht="308" customHeight="1" spans="1:15">
      <c r="A832" s="12"/>
      <c r="B832" s="30"/>
      <c r="C832" s="13"/>
      <c r="D832" s="31"/>
      <c r="E832" s="30"/>
      <c r="F832" s="31"/>
      <c r="G832" s="31"/>
      <c r="H832" s="31"/>
      <c r="I832" s="30"/>
      <c r="J832" s="30"/>
      <c r="K832" s="30"/>
      <c r="L832" s="30"/>
      <c r="M832" s="30"/>
      <c r="N832" s="30"/>
      <c r="O832" s="13"/>
    </row>
    <row r="833" s="3" customFormat="1" ht="308" customHeight="1" spans="1:15">
      <c r="A833" s="12">
        <v>407</v>
      </c>
      <c r="B833" s="30" t="s">
        <v>1554</v>
      </c>
      <c r="C833" s="13"/>
      <c r="D833" s="31" t="s">
        <v>184</v>
      </c>
      <c r="E833" s="32" t="s">
        <v>1555</v>
      </c>
      <c r="F833" s="31" t="s">
        <v>1233</v>
      </c>
      <c r="G833" s="31" t="s">
        <v>1312</v>
      </c>
      <c r="H833" s="31" t="s">
        <v>20</v>
      </c>
      <c r="I833" s="30" t="s">
        <v>1556</v>
      </c>
      <c r="J833" s="30" t="s">
        <v>1557</v>
      </c>
      <c r="K833" s="32" t="s">
        <v>1342</v>
      </c>
      <c r="L833" s="32" t="s">
        <v>1330</v>
      </c>
      <c r="M833" s="30" t="s">
        <v>1558</v>
      </c>
      <c r="N833" s="30" t="s">
        <v>1332</v>
      </c>
      <c r="O833" s="17"/>
    </row>
    <row r="834" s="3" customFormat="1" ht="308" customHeight="1" spans="1:15">
      <c r="A834" s="12"/>
      <c r="B834" s="30"/>
      <c r="C834" s="13"/>
      <c r="D834" s="31"/>
      <c r="E834" s="30"/>
      <c r="F834" s="31"/>
      <c r="G834" s="31"/>
      <c r="H834" s="31"/>
      <c r="I834" s="30"/>
      <c r="J834" s="30"/>
      <c r="K834" s="30"/>
      <c r="L834" s="30"/>
      <c r="M834" s="30"/>
      <c r="N834" s="30"/>
      <c r="O834" s="17"/>
    </row>
    <row r="835" s="3" customFormat="1" ht="308" customHeight="1" spans="1:15">
      <c r="A835" s="12">
        <v>408</v>
      </c>
      <c r="B835" s="30" t="s">
        <v>1559</v>
      </c>
      <c r="C835" s="13"/>
      <c r="D835" s="31" t="s">
        <v>184</v>
      </c>
      <c r="E835" s="32" t="s">
        <v>1560</v>
      </c>
      <c r="F835" s="31" t="s">
        <v>1233</v>
      </c>
      <c r="G835" s="31" t="s">
        <v>1312</v>
      </c>
      <c r="H835" s="31" t="s">
        <v>20</v>
      </c>
      <c r="I835" s="30" t="s">
        <v>1561</v>
      </c>
      <c r="J835" s="30" t="s">
        <v>1562</v>
      </c>
      <c r="K835" s="32" t="s">
        <v>1342</v>
      </c>
      <c r="L835" s="32" t="s">
        <v>1330</v>
      </c>
      <c r="M835" s="30" t="s">
        <v>1563</v>
      </c>
      <c r="N835" s="30" t="s">
        <v>1332</v>
      </c>
      <c r="O835" s="17"/>
    </row>
    <row r="836" s="3" customFormat="1" ht="308" customHeight="1" spans="1:15">
      <c r="A836" s="12"/>
      <c r="B836" s="30"/>
      <c r="C836" s="13"/>
      <c r="D836" s="31"/>
      <c r="E836" s="30"/>
      <c r="F836" s="31"/>
      <c r="G836" s="31"/>
      <c r="H836" s="31"/>
      <c r="I836" s="30"/>
      <c r="J836" s="30"/>
      <c r="K836" s="30"/>
      <c r="L836" s="30"/>
      <c r="M836" s="30"/>
      <c r="N836" s="30"/>
      <c r="O836" s="17"/>
    </row>
    <row r="837" s="3" customFormat="1" ht="308" customHeight="1" spans="1:15">
      <c r="A837" s="12">
        <v>409</v>
      </c>
      <c r="B837" s="30" t="s">
        <v>1564</v>
      </c>
      <c r="C837" s="13"/>
      <c r="D837" s="31" t="s">
        <v>184</v>
      </c>
      <c r="E837" s="32" t="s">
        <v>1565</v>
      </c>
      <c r="F837" s="31" t="s">
        <v>1233</v>
      </c>
      <c r="G837" s="31" t="s">
        <v>1312</v>
      </c>
      <c r="H837" s="31" t="s">
        <v>20</v>
      </c>
      <c r="I837" s="30" t="s">
        <v>1566</v>
      </c>
      <c r="J837" s="30" t="s">
        <v>1567</v>
      </c>
      <c r="K837" s="32" t="s">
        <v>1342</v>
      </c>
      <c r="L837" s="32" t="s">
        <v>1330</v>
      </c>
      <c r="M837" s="30" t="s">
        <v>1568</v>
      </c>
      <c r="N837" s="30" t="s">
        <v>1332</v>
      </c>
      <c r="O837" s="17"/>
    </row>
    <row r="838" s="3" customFormat="1" ht="308" customHeight="1" spans="1:15">
      <c r="A838" s="12"/>
      <c r="B838" s="30"/>
      <c r="C838" s="13"/>
      <c r="D838" s="31"/>
      <c r="E838" s="30"/>
      <c r="F838" s="31"/>
      <c r="G838" s="31"/>
      <c r="H838" s="31"/>
      <c r="I838" s="30"/>
      <c r="J838" s="30"/>
      <c r="K838" s="30"/>
      <c r="L838" s="30"/>
      <c r="M838" s="30"/>
      <c r="N838" s="30"/>
      <c r="O838" s="17"/>
    </row>
    <row r="839" s="3" customFormat="1" ht="308" customHeight="1" spans="1:15">
      <c r="A839" s="12">
        <v>410</v>
      </c>
      <c r="B839" s="30" t="s">
        <v>1569</v>
      </c>
      <c r="C839" s="13"/>
      <c r="D839" s="31" t="s">
        <v>184</v>
      </c>
      <c r="E839" s="32" t="s">
        <v>1570</v>
      </c>
      <c r="F839" s="31" t="s">
        <v>1233</v>
      </c>
      <c r="G839" s="31" t="s">
        <v>1312</v>
      </c>
      <c r="H839" s="31" t="s">
        <v>20</v>
      </c>
      <c r="I839" s="30" t="s">
        <v>1571</v>
      </c>
      <c r="J839" s="30" t="s">
        <v>1572</v>
      </c>
      <c r="K839" s="32" t="s">
        <v>1342</v>
      </c>
      <c r="L839" s="32" t="s">
        <v>1330</v>
      </c>
      <c r="M839" s="30" t="s">
        <v>1573</v>
      </c>
      <c r="N839" s="30" t="s">
        <v>1332</v>
      </c>
      <c r="O839" s="17"/>
    </row>
    <row r="840" s="3" customFormat="1" ht="308" customHeight="1" spans="1:15">
      <c r="A840" s="12"/>
      <c r="B840" s="30"/>
      <c r="C840" s="13"/>
      <c r="D840" s="31"/>
      <c r="E840" s="30"/>
      <c r="F840" s="31"/>
      <c r="G840" s="31"/>
      <c r="H840" s="31"/>
      <c r="I840" s="30"/>
      <c r="J840" s="30"/>
      <c r="K840" s="30"/>
      <c r="L840" s="30"/>
      <c r="M840" s="30"/>
      <c r="N840" s="30"/>
      <c r="O840" s="17"/>
    </row>
    <row r="841" s="3" customFormat="1" ht="308" customHeight="1" spans="1:15">
      <c r="A841" s="12">
        <v>411</v>
      </c>
      <c r="B841" s="30" t="s">
        <v>1574</v>
      </c>
      <c r="C841" s="13"/>
      <c r="D841" s="31" t="s">
        <v>184</v>
      </c>
      <c r="E841" s="32" t="s">
        <v>1575</v>
      </c>
      <c r="F841" s="31" t="s">
        <v>1233</v>
      </c>
      <c r="G841" s="31" t="s">
        <v>1312</v>
      </c>
      <c r="H841" s="31" t="s">
        <v>20</v>
      </c>
      <c r="I841" s="30" t="s">
        <v>1576</v>
      </c>
      <c r="J841" s="30" t="s">
        <v>1577</v>
      </c>
      <c r="K841" s="32" t="s">
        <v>1342</v>
      </c>
      <c r="L841" s="32" t="s">
        <v>1330</v>
      </c>
      <c r="M841" s="30" t="s">
        <v>1578</v>
      </c>
      <c r="N841" s="30" t="s">
        <v>1332</v>
      </c>
      <c r="O841" s="17"/>
    </row>
    <row r="842" s="3" customFormat="1" ht="308" customHeight="1" spans="1:15">
      <c r="A842" s="12"/>
      <c r="B842" s="30"/>
      <c r="C842" s="13"/>
      <c r="D842" s="31"/>
      <c r="E842" s="30"/>
      <c r="F842" s="31"/>
      <c r="G842" s="31"/>
      <c r="H842" s="31"/>
      <c r="I842" s="30"/>
      <c r="J842" s="30"/>
      <c r="K842" s="30"/>
      <c r="L842" s="30"/>
      <c r="M842" s="30"/>
      <c r="N842" s="30"/>
      <c r="O842" s="17"/>
    </row>
    <row r="843" s="3" customFormat="1" ht="308" customHeight="1" spans="1:15">
      <c r="A843" s="12">
        <v>412</v>
      </c>
      <c r="B843" s="30" t="s">
        <v>1579</v>
      </c>
      <c r="C843" s="13"/>
      <c r="D843" s="31" t="s">
        <v>184</v>
      </c>
      <c r="E843" s="32" t="s">
        <v>1580</v>
      </c>
      <c r="F843" s="31" t="s">
        <v>1233</v>
      </c>
      <c r="G843" s="31" t="s">
        <v>1312</v>
      </c>
      <c r="H843" s="31" t="s">
        <v>20</v>
      </c>
      <c r="I843" s="30" t="s">
        <v>1581</v>
      </c>
      <c r="J843" s="30" t="s">
        <v>1582</v>
      </c>
      <c r="K843" s="32" t="s">
        <v>1342</v>
      </c>
      <c r="L843" s="32" t="s">
        <v>1330</v>
      </c>
      <c r="M843" s="30" t="s">
        <v>1583</v>
      </c>
      <c r="N843" s="30" t="s">
        <v>1332</v>
      </c>
      <c r="O843" s="17"/>
    </row>
    <row r="844" s="3" customFormat="1" ht="308" customHeight="1" spans="1:15">
      <c r="A844" s="12"/>
      <c r="B844" s="30"/>
      <c r="C844" s="13"/>
      <c r="D844" s="31"/>
      <c r="E844" s="30"/>
      <c r="F844" s="31"/>
      <c r="G844" s="31"/>
      <c r="H844" s="31"/>
      <c r="I844" s="30"/>
      <c r="J844" s="30"/>
      <c r="K844" s="30"/>
      <c r="L844" s="30"/>
      <c r="M844" s="30"/>
      <c r="N844" s="30"/>
      <c r="O844" s="17"/>
    </row>
    <row r="845" s="3" customFormat="1" ht="308" customHeight="1" spans="1:15">
      <c r="A845" s="12">
        <v>413</v>
      </c>
      <c r="B845" s="30" t="s">
        <v>1584</v>
      </c>
      <c r="C845" s="13"/>
      <c r="D845" s="31" t="s">
        <v>184</v>
      </c>
      <c r="E845" s="32" t="s">
        <v>1585</v>
      </c>
      <c r="F845" s="31" t="s">
        <v>1233</v>
      </c>
      <c r="G845" s="31" t="s">
        <v>1312</v>
      </c>
      <c r="H845" s="31" t="s">
        <v>20</v>
      </c>
      <c r="I845" s="30" t="s">
        <v>1586</v>
      </c>
      <c r="J845" s="30" t="s">
        <v>1587</v>
      </c>
      <c r="K845" s="32" t="s">
        <v>1342</v>
      </c>
      <c r="L845" s="32" t="s">
        <v>1330</v>
      </c>
      <c r="M845" s="30" t="s">
        <v>1588</v>
      </c>
      <c r="N845" s="30" t="s">
        <v>1332</v>
      </c>
      <c r="O845" s="17"/>
    </row>
    <row r="846" s="3" customFormat="1" ht="308" customHeight="1" spans="1:15">
      <c r="A846" s="12"/>
      <c r="B846" s="30"/>
      <c r="C846" s="13"/>
      <c r="D846" s="31"/>
      <c r="E846" s="30"/>
      <c r="F846" s="31"/>
      <c r="G846" s="31"/>
      <c r="H846" s="31"/>
      <c r="I846" s="30"/>
      <c r="J846" s="30"/>
      <c r="K846" s="30"/>
      <c r="L846" s="30"/>
      <c r="M846" s="30"/>
      <c r="N846" s="30"/>
      <c r="O846" s="17"/>
    </row>
    <row r="847" s="3" customFormat="1" ht="308" customHeight="1" spans="1:15">
      <c r="A847" s="12">
        <v>414</v>
      </c>
      <c r="B847" s="30" t="s">
        <v>1589</v>
      </c>
      <c r="C847" s="13"/>
      <c r="D847" s="31" t="s">
        <v>184</v>
      </c>
      <c r="E847" s="32" t="s">
        <v>1590</v>
      </c>
      <c r="F847" s="31" t="s">
        <v>1233</v>
      </c>
      <c r="G847" s="31" t="s">
        <v>1312</v>
      </c>
      <c r="H847" s="31" t="s">
        <v>20</v>
      </c>
      <c r="I847" s="30" t="s">
        <v>1591</v>
      </c>
      <c r="J847" s="30" t="s">
        <v>1592</v>
      </c>
      <c r="K847" s="32" t="s">
        <v>1342</v>
      </c>
      <c r="L847" s="32" t="s">
        <v>1330</v>
      </c>
      <c r="M847" s="30" t="s">
        <v>1593</v>
      </c>
      <c r="N847" s="30" t="s">
        <v>1332</v>
      </c>
      <c r="O847" s="17"/>
    </row>
    <row r="848" s="3" customFormat="1" ht="308" customHeight="1" spans="1:15">
      <c r="A848" s="12"/>
      <c r="B848" s="30"/>
      <c r="C848" s="13"/>
      <c r="D848" s="31"/>
      <c r="E848" s="30"/>
      <c r="F848" s="31"/>
      <c r="G848" s="31"/>
      <c r="H848" s="31"/>
      <c r="I848" s="30"/>
      <c r="J848" s="30"/>
      <c r="K848" s="30"/>
      <c r="L848" s="30"/>
      <c r="M848" s="30"/>
      <c r="N848" s="30"/>
      <c r="O848" s="17"/>
    </row>
    <row r="849" s="3" customFormat="1" ht="308" customHeight="1" spans="1:15">
      <c r="A849" s="12">
        <v>415</v>
      </c>
      <c r="B849" s="30" t="s">
        <v>1594</v>
      </c>
      <c r="C849" s="13"/>
      <c r="D849" s="31" t="s">
        <v>184</v>
      </c>
      <c r="E849" s="32" t="s">
        <v>1595</v>
      </c>
      <c r="F849" s="31" t="s">
        <v>1233</v>
      </c>
      <c r="G849" s="31" t="s">
        <v>1312</v>
      </c>
      <c r="H849" s="31" t="s">
        <v>20</v>
      </c>
      <c r="I849" s="30" t="s">
        <v>1596</v>
      </c>
      <c r="J849" s="30" t="s">
        <v>1597</v>
      </c>
      <c r="K849" s="32" t="s">
        <v>1342</v>
      </c>
      <c r="L849" s="32" t="s">
        <v>1330</v>
      </c>
      <c r="M849" s="30" t="s">
        <v>1598</v>
      </c>
      <c r="N849" s="30" t="s">
        <v>1332</v>
      </c>
      <c r="O849" s="17"/>
    </row>
    <row r="850" s="3" customFormat="1" ht="308" customHeight="1" spans="1:15">
      <c r="A850" s="12"/>
      <c r="B850" s="30"/>
      <c r="C850" s="13"/>
      <c r="D850" s="31"/>
      <c r="E850" s="30"/>
      <c r="F850" s="31"/>
      <c r="G850" s="31"/>
      <c r="H850" s="31"/>
      <c r="I850" s="30"/>
      <c r="J850" s="30"/>
      <c r="K850" s="30"/>
      <c r="L850" s="30"/>
      <c r="M850" s="30"/>
      <c r="N850" s="30"/>
      <c r="O850" s="17"/>
    </row>
    <row r="851" s="3" customFormat="1" ht="308" customHeight="1" spans="1:15">
      <c r="A851" s="12">
        <v>416</v>
      </c>
      <c r="B851" s="30" t="s">
        <v>1599</v>
      </c>
      <c r="C851" s="13"/>
      <c r="D851" s="31" t="s">
        <v>184</v>
      </c>
      <c r="E851" s="32" t="s">
        <v>1600</v>
      </c>
      <c r="F851" s="31" t="s">
        <v>1233</v>
      </c>
      <c r="G851" s="31" t="s">
        <v>1312</v>
      </c>
      <c r="H851" s="31" t="s">
        <v>20</v>
      </c>
      <c r="I851" s="30" t="s">
        <v>1601</v>
      </c>
      <c r="J851" s="30" t="s">
        <v>1602</v>
      </c>
      <c r="K851" s="32" t="s">
        <v>1342</v>
      </c>
      <c r="L851" s="32" t="s">
        <v>1330</v>
      </c>
      <c r="M851" s="30" t="s">
        <v>1603</v>
      </c>
      <c r="N851" s="30" t="s">
        <v>1332</v>
      </c>
      <c r="O851" s="17"/>
    </row>
    <row r="852" s="3" customFormat="1" ht="308" customHeight="1" spans="1:15">
      <c r="A852" s="12"/>
      <c r="B852" s="30"/>
      <c r="C852" s="13"/>
      <c r="D852" s="31"/>
      <c r="E852" s="30"/>
      <c r="F852" s="31"/>
      <c r="G852" s="31"/>
      <c r="H852" s="31"/>
      <c r="I852" s="30"/>
      <c r="J852" s="30"/>
      <c r="K852" s="30"/>
      <c r="L852" s="30"/>
      <c r="M852" s="30"/>
      <c r="N852" s="30"/>
      <c r="O852" s="17"/>
    </row>
    <row r="853" s="3" customFormat="1" ht="308" customHeight="1" spans="1:15">
      <c r="A853" s="12">
        <v>417</v>
      </c>
      <c r="B853" s="30" t="s">
        <v>1604</v>
      </c>
      <c r="C853" s="13"/>
      <c r="D853" s="31" t="s">
        <v>184</v>
      </c>
      <c r="E853" s="32" t="s">
        <v>1605</v>
      </c>
      <c r="F853" s="31" t="s">
        <v>1233</v>
      </c>
      <c r="G853" s="31" t="s">
        <v>1312</v>
      </c>
      <c r="H853" s="31" t="s">
        <v>20</v>
      </c>
      <c r="I853" s="30" t="s">
        <v>1606</v>
      </c>
      <c r="J853" s="30" t="s">
        <v>1607</v>
      </c>
      <c r="K853" s="32" t="s">
        <v>1342</v>
      </c>
      <c r="L853" s="32" t="s">
        <v>1330</v>
      </c>
      <c r="M853" s="30" t="s">
        <v>1608</v>
      </c>
      <c r="N853" s="30" t="s">
        <v>1332</v>
      </c>
      <c r="O853" s="17"/>
    </row>
    <row r="854" s="3" customFormat="1" ht="308" customHeight="1" spans="1:15">
      <c r="A854" s="12"/>
      <c r="B854" s="30"/>
      <c r="C854" s="13"/>
      <c r="D854" s="31"/>
      <c r="E854" s="30"/>
      <c r="F854" s="31"/>
      <c r="G854" s="31"/>
      <c r="H854" s="31"/>
      <c r="I854" s="30"/>
      <c r="J854" s="30"/>
      <c r="K854" s="30"/>
      <c r="L854" s="30"/>
      <c r="M854" s="30"/>
      <c r="N854" s="30"/>
      <c r="O854" s="17"/>
    </row>
    <row r="855" s="3" customFormat="1" ht="308" customHeight="1" spans="1:15">
      <c r="A855" s="12">
        <v>418</v>
      </c>
      <c r="B855" s="30" t="s">
        <v>1609</v>
      </c>
      <c r="C855" s="13"/>
      <c r="D855" s="31" t="s">
        <v>184</v>
      </c>
      <c r="E855" s="32" t="s">
        <v>1610</v>
      </c>
      <c r="F855" s="31" t="s">
        <v>1233</v>
      </c>
      <c r="G855" s="31" t="s">
        <v>1312</v>
      </c>
      <c r="H855" s="31" t="s">
        <v>20</v>
      </c>
      <c r="I855" s="30" t="s">
        <v>1611</v>
      </c>
      <c r="J855" s="30" t="s">
        <v>1612</v>
      </c>
      <c r="K855" s="32" t="s">
        <v>1342</v>
      </c>
      <c r="L855" s="32" t="s">
        <v>1330</v>
      </c>
      <c r="M855" s="30" t="s">
        <v>1613</v>
      </c>
      <c r="N855" s="30" t="s">
        <v>1332</v>
      </c>
      <c r="O855" s="17"/>
    </row>
    <row r="856" s="3" customFormat="1" ht="308" customHeight="1" spans="1:15">
      <c r="A856" s="12"/>
      <c r="B856" s="30"/>
      <c r="C856" s="13"/>
      <c r="D856" s="31"/>
      <c r="E856" s="30"/>
      <c r="F856" s="31"/>
      <c r="G856" s="31"/>
      <c r="H856" s="31"/>
      <c r="I856" s="30"/>
      <c r="J856" s="30"/>
      <c r="K856" s="30"/>
      <c r="L856" s="30"/>
      <c r="M856" s="30"/>
      <c r="N856" s="30"/>
      <c r="O856" s="17"/>
    </row>
    <row r="857" s="3" customFormat="1" ht="308" customHeight="1" spans="1:15">
      <c r="A857" s="12">
        <v>419</v>
      </c>
      <c r="B857" s="30" t="s">
        <v>1614</v>
      </c>
      <c r="C857" s="13"/>
      <c r="D857" s="31" t="s">
        <v>184</v>
      </c>
      <c r="E857" s="32" t="s">
        <v>1615</v>
      </c>
      <c r="F857" s="31" t="s">
        <v>1233</v>
      </c>
      <c r="G857" s="31" t="s">
        <v>1312</v>
      </c>
      <c r="H857" s="31" t="s">
        <v>20</v>
      </c>
      <c r="I857" s="30" t="s">
        <v>1616</v>
      </c>
      <c r="J857" s="30" t="s">
        <v>1617</v>
      </c>
      <c r="K857" s="32" t="s">
        <v>1342</v>
      </c>
      <c r="L857" s="32" t="s">
        <v>1330</v>
      </c>
      <c r="M857" s="30" t="s">
        <v>1618</v>
      </c>
      <c r="N857" s="30" t="s">
        <v>1332</v>
      </c>
      <c r="O857" s="17"/>
    </row>
    <row r="858" s="3" customFormat="1" ht="308" customHeight="1" spans="1:15">
      <c r="A858" s="12"/>
      <c r="B858" s="30"/>
      <c r="C858" s="13"/>
      <c r="D858" s="31"/>
      <c r="E858" s="30"/>
      <c r="F858" s="31"/>
      <c r="G858" s="31"/>
      <c r="H858" s="31"/>
      <c r="I858" s="30"/>
      <c r="J858" s="30"/>
      <c r="K858" s="30"/>
      <c r="L858" s="30"/>
      <c r="M858" s="30"/>
      <c r="N858" s="30"/>
      <c r="O858" s="17"/>
    </row>
    <row r="859" s="3" customFormat="1" ht="308" customHeight="1" spans="1:15">
      <c r="A859" s="12">
        <v>420</v>
      </c>
      <c r="B859" s="30" t="s">
        <v>1619</v>
      </c>
      <c r="C859" s="13"/>
      <c r="D859" s="31" t="s">
        <v>184</v>
      </c>
      <c r="E859" s="32" t="s">
        <v>1620</v>
      </c>
      <c r="F859" s="31" t="s">
        <v>1233</v>
      </c>
      <c r="G859" s="31" t="s">
        <v>1312</v>
      </c>
      <c r="H859" s="31" t="s">
        <v>20</v>
      </c>
      <c r="I859" s="30" t="s">
        <v>1616</v>
      </c>
      <c r="J859" s="30" t="s">
        <v>1617</v>
      </c>
      <c r="K859" s="32" t="s">
        <v>1342</v>
      </c>
      <c r="L859" s="32" t="s">
        <v>1330</v>
      </c>
      <c r="M859" s="30" t="s">
        <v>1621</v>
      </c>
      <c r="N859" s="30" t="s">
        <v>1332</v>
      </c>
      <c r="O859" s="17"/>
    </row>
    <row r="860" s="3" customFormat="1" ht="308" customHeight="1" spans="1:15">
      <c r="A860" s="12"/>
      <c r="B860" s="30"/>
      <c r="C860" s="13"/>
      <c r="D860" s="31"/>
      <c r="E860" s="30"/>
      <c r="F860" s="31"/>
      <c r="G860" s="31"/>
      <c r="H860" s="31"/>
      <c r="I860" s="30"/>
      <c r="J860" s="30"/>
      <c r="K860" s="30"/>
      <c r="L860" s="30"/>
      <c r="M860" s="30"/>
      <c r="N860" s="30"/>
      <c r="O860" s="17"/>
    </row>
    <row r="861" s="3" customFormat="1" ht="308" customHeight="1" spans="1:15">
      <c r="A861" s="12">
        <v>421</v>
      </c>
      <c r="B861" s="30" t="s">
        <v>1622</v>
      </c>
      <c r="C861" s="13"/>
      <c r="D861" s="31" t="s">
        <v>184</v>
      </c>
      <c r="E861" s="32" t="s">
        <v>1623</v>
      </c>
      <c r="F861" s="31" t="s">
        <v>1233</v>
      </c>
      <c r="G861" s="31" t="s">
        <v>1312</v>
      </c>
      <c r="H861" s="31" t="s">
        <v>20</v>
      </c>
      <c r="I861" s="30" t="s">
        <v>1616</v>
      </c>
      <c r="J861" s="30" t="s">
        <v>1617</v>
      </c>
      <c r="K861" s="32" t="s">
        <v>1342</v>
      </c>
      <c r="L861" s="32" t="s">
        <v>1330</v>
      </c>
      <c r="M861" s="30" t="s">
        <v>1624</v>
      </c>
      <c r="N861" s="30" t="s">
        <v>1332</v>
      </c>
      <c r="O861" s="17"/>
    </row>
    <row r="862" s="3" customFormat="1" ht="308" customHeight="1" spans="1:15">
      <c r="A862" s="12"/>
      <c r="B862" s="30"/>
      <c r="C862" s="13"/>
      <c r="D862" s="31"/>
      <c r="E862" s="30"/>
      <c r="F862" s="31"/>
      <c r="G862" s="31"/>
      <c r="H862" s="31"/>
      <c r="I862" s="30"/>
      <c r="J862" s="30"/>
      <c r="K862" s="30"/>
      <c r="L862" s="30"/>
      <c r="M862" s="30"/>
      <c r="N862" s="30"/>
      <c r="O862" s="17"/>
    </row>
    <row r="863" s="3" customFormat="1" ht="308" customHeight="1" spans="1:15">
      <c r="A863" s="12">
        <v>422</v>
      </c>
      <c r="B863" s="30" t="s">
        <v>1625</v>
      </c>
      <c r="C863" s="13"/>
      <c r="D863" s="31" t="s">
        <v>184</v>
      </c>
      <c r="E863" s="32" t="s">
        <v>1626</v>
      </c>
      <c r="F863" s="31" t="s">
        <v>1233</v>
      </c>
      <c r="G863" s="31" t="s">
        <v>1312</v>
      </c>
      <c r="H863" s="31" t="s">
        <v>20</v>
      </c>
      <c r="I863" s="30" t="s">
        <v>1627</v>
      </c>
      <c r="J863" s="30" t="s">
        <v>1628</v>
      </c>
      <c r="K863" s="32" t="s">
        <v>1342</v>
      </c>
      <c r="L863" s="32" t="s">
        <v>1330</v>
      </c>
      <c r="M863" s="30" t="s">
        <v>1629</v>
      </c>
      <c r="N863" s="30" t="s">
        <v>1332</v>
      </c>
      <c r="O863" s="17"/>
    </row>
    <row r="864" s="3" customFormat="1" ht="308" customHeight="1" spans="1:15">
      <c r="A864" s="12"/>
      <c r="B864" s="30"/>
      <c r="C864" s="13"/>
      <c r="D864" s="31"/>
      <c r="E864" s="30"/>
      <c r="F864" s="31"/>
      <c r="G864" s="31"/>
      <c r="H864" s="31"/>
      <c r="I864" s="30"/>
      <c r="J864" s="30"/>
      <c r="K864" s="30"/>
      <c r="L864" s="30"/>
      <c r="M864" s="30"/>
      <c r="N864" s="30"/>
      <c r="O864" s="17"/>
    </row>
    <row r="865" s="3" customFormat="1" ht="308" customHeight="1" spans="1:15">
      <c r="A865" s="12">
        <v>423</v>
      </c>
      <c r="B865" s="30" t="s">
        <v>1630</v>
      </c>
      <c r="C865" s="13"/>
      <c r="D865" s="31" t="s">
        <v>184</v>
      </c>
      <c r="E865" s="32" t="s">
        <v>1631</v>
      </c>
      <c r="F865" s="31" t="s">
        <v>1233</v>
      </c>
      <c r="G865" s="31" t="s">
        <v>1312</v>
      </c>
      <c r="H865" s="31" t="s">
        <v>20</v>
      </c>
      <c r="I865" s="30" t="s">
        <v>1632</v>
      </c>
      <c r="J865" s="30" t="s">
        <v>1633</v>
      </c>
      <c r="K865" s="32" t="s">
        <v>1634</v>
      </c>
      <c r="L865" s="32" t="s">
        <v>1330</v>
      </c>
      <c r="M865" s="30" t="s">
        <v>1635</v>
      </c>
      <c r="N865" s="30" t="s">
        <v>1332</v>
      </c>
      <c r="O865" s="17"/>
    </row>
    <row r="866" s="3" customFormat="1" ht="308" customHeight="1" spans="1:15">
      <c r="A866" s="12"/>
      <c r="B866" s="30"/>
      <c r="C866" s="13"/>
      <c r="D866" s="31"/>
      <c r="E866" s="30"/>
      <c r="F866" s="31"/>
      <c r="G866" s="31"/>
      <c r="H866" s="31"/>
      <c r="I866" s="30"/>
      <c r="J866" s="30"/>
      <c r="K866" s="30"/>
      <c r="L866" s="30"/>
      <c r="M866" s="30"/>
      <c r="N866" s="30"/>
      <c r="O866" s="17"/>
    </row>
    <row r="867" s="3" customFormat="1" ht="308" customHeight="1" spans="1:15">
      <c r="A867" s="12">
        <v>424</v>
      </c>
      <c r="B867" s="30" t="s">
        <v>1636</v>
      </c>
      <c r="C867" s="13"/>
      <c r="D867" s="31" t="s">
        <v>184</v>
      </c>
      <c r="E867" s="32" t="s">
        <v>1637</v>
      </c>
      <c r="F867" s="31" t="s">
        <v>1233</v>
      </c>
      <c r="G867" s="31" t="s">
        <v>1312</v>
      </c>
      <c r="H867" s="31" t="s">
        <v>20</v>
      </c>
      <c r="I867" s="30" t="s">
        <v>1638</v>
      </c>
      <c r="J867" s="30" t="s">
        <v>1639</v>
      </c>
      <c r="K867" s="32" t="s">
        <v>1342</v>
      </c>
      <c r="L867" s="32" t="s">
        <v>1330</v>
      </c>
      <c r="M867" s="30" t="s">
        <v>1640</v>
      </c>
      <c r="N867" s="30" t="s">
        <v>1332</v>
      </c>
      <c r="O867" s="17"/>
    </row>
    <row r="868" s="3" customFormat="1" ht="308" customHeight="1" spans="1:15">
      <c r="A868" s="12"/>
      <c r="B868" s="30"/>
      <c r="C868" s="13"/>
      <c r="D868" s="31"/>
      <c r="E868" s="30"/>
      <c r="F868" s="31"/>
      <c r="G868" s="31"/>
      <c r="H868" s="31"/>
      <c r="I868" s="30"/>
      <c r="J868" s="30"/>
      <c r="K868" s="30"/>
      <c r="L868" s="30"/>
      <c r="M868" s="30"/>
      <c r="N868" s="30"/>
      <c r="O868" s="17"/>
    </row>
    <row r="869" s="3" customFormat="1" ht="308" customHeight="1" spans="1:15">
      <c r="A869" s="12">
        <v>425</v>
      </c>
      <c r="B869" s="30" t="s">
        <v>1641</v>
      </c>
      <c r="C869" s="13"/>
      <c r="D869" s="31" t="s">
        <v>184</v>
      </c>
      <c r="E869" s="32" t="s">
        <v>1642</v>
      </c>
      <c r="F869" s="31" t="s">
        <v>1233</v>
      </c>
      <c r="G869" s="31" t="s">
        <v>1312</v>
      </c>
      <c r="H869" s="31" t="s">
        <v>20</v>
      </c>
      <c r="I869" s="30" t="s">
        <v>1643</v>
      </c>
      <c r="J869" s="30" t="s">
        <v>1644</v>
      </c>
      <c r="K869" s="32" t="s">
        <v>1342</v>
      </c>
      <c r="L869" s="32" t="s">
        <v>1330</v>
      </c>
      <c r="M869" s="30" t="s">
        <v>1645</v>
      </c>
      <c r="N869" s="30" t="s">
        <v>1332</v>
      </c>
      <c r="O869" s="17"/>
    </row>
    <row r="870" s="3" customFormat="1" ht="308" customHeight="1" spans="1:15">
      <c r="A870" s="12"/>
      <c r="B870" s="30"/>
      <c r="C870" s="13"/>
      <c r="D870" s="31"/>
      <c r="E870" s="30"/>
      <c r="F870" s="31"/>
      <c r="G870" s="31"/>
      <c r="H870" s="31"/>
      <c r="I870" s="30"/>
      <c r="J870" s="30"/>
      <c r="K870" s="30"/>
      <c r="L870" s="30"/>
      <c r="M870" s="30"/>
      <c r="N870" s="30"/>
      <c r="O870" s="17"/>
    </row>
    <row r="871" s="3" customFormat="1" ht="308" customHeight="1" spans="1:15">
      <c r="A871" s="12">
        <v>426</v>
      </c>
      <c r="B871" s="30" t="s">
        <v>1646</v>
      </c>
      <c r="C871" s="13"/>
      <c r="D871" s="31" t="s">
        <v>184</v>
      </c>
      <c r="E871" s="32" t="s">
        <v>1647</v>
      </c>
      <c r="F871" s="31" t="s">
        <v>1233</v>
      </c>
      <c r="G871" s="31" t="s">
        <v>1312</v>
      </c>
      <c r="H871" s="31" t="s">
        <v>20</v>
      </c>
      <c r="I871" s="30" t="s">
        <v>1648</v>
      </c>
      <c r="J871" s="30" t="s">
        <v>1649</v>
      </c>
      <c r="K871" s="32" t="s">
        <v>1342</v>
      </c>
      <c r="L871" s="32" t="s">
        <v>1330</v>
      </c>
      <c r="M871" s="30" t="s">
        <v>1650</v>
      </c>
      <c r="N871" s="30" t="s">
        <v>1332</v>
      </c>
      <c r="O871" s="17"/>
    </row>
    <row r="872" s="3" customFormat="1" ht="308" customHeight="1" spans="1:15">
      <c r="A872" s="12"/>
      <c r="B872" s="30"/>
      <c r="C872" s="13"/>
      <c r="D872" s="31"/>
      <c r="E872" s="30"/>
      <c r="F872" s="31"/>
      <c r="G872" s="31"/>
      <c r="H872" s="31"/>
      <c r="I872" s="30"/>
      <c r="J872" s="30"/>
      <c r="K872" s="30"/>
      <c r="L872" s="30"/>
      <c r="M872" s="30"/>
      <c r="N872" s="30"/>
      <c r="O872" s="17"/>
    </row>
    <row r="873" s="3" customFormat="1" ht="308" customHeight="1" spans="1:15">
      <c r="A873" s="12">
        <v>427</v>
      </c>
      <c r="B873" s="30" t="s">
        <v>1651</v>
      </c>
      <c r="C873" s="13"/>
      <c r="D873" s="31" t="s">
        <v>184</v>
      </c>
      <c r="E873" s="32" t="s">
        <v>1652</v>
      </c>
      <c r="F873" s="31" t="s">
        <v>1233</v>
      </c>
      <c r="G873" s="31" t="s">
        <v>1312</v>
      </c>
      <c r="H873" s="31" t="s">
        <v>20</v>
      </c>
      <c r="I873" s="30" t="s">
        <v>1653</v>
      </c>
      <c r="J873" s="30" t="s">
        <v>1654</v>
      </c>
      <c r="K873" s="32" t="s">
        <v>1342</v>
      </c>
      <c r="L873" s="32" t="s">
        <v>1330</v>
      </c>
      <c r="M873" s="30" t="s">
        <v>1655</v>
      </c>
      <c r="N873" s="30" t="s">
        <v>1332</v>
      </c>
      <c r="O873" s="17"/>
    </row>
    <row r="874" s="3" customFormat="1" ht="308" customHeight="1" spans="1:15">
      <c r="A874" s="12"/>
      <c r="B874" s="30"/>
      <c r="C874" s="13"/>
      <c r="D874" s="31"/>
      <c r="E874" s="30"/>
      <c r="F874" s="31"/>
      <c r="G874" s="31"/>
      <c r="H874" s="31"/>
      <c r="I874" s="30"/>
      <c r="J874" s="30"/>
      <c r="K874" s="30"/>
      <c r="L874" s="30"/>
      <c r="M874" s="30"/>
      <c r="N874" s="30"/>
      <c r="O874" s="17"/>
    </row>
    <row r="875" s="3" customFormat="1" ht="308" customHeight="1" spans="1:15">
      <c r="A875" s="12">
        <v>428</v>
      </c>
      <c r="B875" s="30" t="s">
        <v>1656</v>
      </c>
      <c r="C875" s="13"/>
      <c r="D875" s="31" t="s">
        <v>184</v>
      </c>
      <c r="E875" s="32" t="s">
        <v>1657</v>
      </c>
      <c r="F875" s="31" t="s">
        <v>1233</v>
      </c>
      <c r="G875" s="31" t="s">
        <v>1312</v>
      </c>
      <c r="H875" s="31" t="s">
        <v>20</v>
      </c>
      <c r="I875" s="30" t="s">
        <v>1658</v>
      </c>
      <c r="J875" s="30" t="s">
        <v>1659</v>
      </c>
      <c r="K875" s="32" t="s">
        <v>1342</v>
      </c>
      <c r="L875" s="32" t="s">
        <v>1330</v>
      </c>
      <c r="M875" s="30" t="s">
        <v>1660</v>
      </c>
      <c r="N875" s="30" t="s">
        <v>1332</v>
      </c>
      <c r="O875" s="17"/>
    </row>
    <row r="876" s="3" customFormat="1" ht="308" customHeight="1" spans="1:15">
      <c r="A876" s="12"/>
      <c r="B876" s="30"/>
      <c r="C876" s="13"/>
      <c r="D876" s="31"/>
      <c r="E876" s="30"/>
      <c r="F876" s="31"/>
      <c r="G876" s="31"/>
      <c r="H876" s="31"/>
      <c r="I876" s="30"/>
      <c r="J876" s="30"/>
      <c r="K876" s="30"/>
      <c r="L876" s="30"/>
      <c r="M876" s="30"/>
      <c r="N876" s="30"/>
      <c r="O876" s="17"/>
    </row>
    <row r="877" s="3" customFormat="1" ht="308" customHeight="1" spans="1:15">
      <c r="A877" s="12">
        <v>429</v>
      </c>
      <c r="B877" s="30" t="s">
        <v>1661</v>
      </c>
      <c r="C877" s="13"/>
      <c r="D877" s="31" t="s">
        <v>184</v>
      </c>
      <c r="E877" s="32" t="s">
        <v>1662</v>
      </c>
      <c r="F877" s="31" t="s">
        <v>1233</v>
      </c>
      <c r="G877" s="31" t="s">
        <v>1312</v>
      </c>
      <c r="H877" s="31" t="s">
        <v>20</v>
      </c>
      <c r="I877" s="30" t="s">
        <v>1663</v>
      </c>
      <c r="J877" s="30" t="s">
        <v>1664</v>
      </c>
      <c r="K877" s="32" t="s">
        <v>1342</v>
      </c>
      <c r="L877" s="32" t="s">
        <v>1330</v>
      </c>
      <c r="M877" s="30" t="s">
        <v>1665</v>
      </c>
      <c r="N877" s="30" t="s">
        <v>1332</v>
      </c>
      <c r="O877" s="17"/>
    </row>
    <row r="878" s="3" customFormat="1" ht="308" customHeight="1" spans="1:15">
      <c r="A878" s="12"/>
      <c r="B878" s="30"/>
      <c r="C878" s="13"/>
      <c r="D878" s="31"/>
      <c r="E878" s="30"/>
      <c r="F878" s="31"/>
      <c r="G878" s="31"/>
      <c r="H878" s="31"/>
      <c r="I878" s="30"/>
      <c r="J878" s="30"/>
      <c r="K878" s="30"/>
      <c r="L878" s="30"/>
      <c r="M878" s="30"/>
      <c r="N878" s="30"/>
      <c r="O878" s="17"/>
    </row>
    <row r="879" s="3" customFormat="1" ht="308" customHeight="1" spans="1:15">
      <c r="A879" s="12">
        <v>430</v>
      </c>
      <c r="B879" s="30" t="s">
        <v>1666</v>
      </c>
      <c r="C879" s="13"/>
      <c r="D879" s="31" t="s">
        <v>184</v>
      </c>
      <c r="E879" s="32" t="s">
        <v>1667</v>
      </c>
      <c r="F879" s="31" t="s">
        <v>1233</v>
      </c>
      <c r="G879" s="31" t="s">
        <v>1312</v>
      </c>
      <c r="H879" s="31" t="s">
        <v>20</v>
      </c>
      <c r="I879" s="30" t="s">
        <v>1668</v>
      </c>
      <c r="J879" s="30" t="s">
        <v>1669</v>
      </c>
      <c r="K879" s="32" t="s">
        <v>1342</v>
      </c>
      <c r="L879" s="32" t="s">
        <v>1330</v>
      </c>
      <c r="M879" s="30" t="s">
        <v>1670</v>
      </c>
      <c r="N879" s="30" t="s">
        <v>1332</v>
      </c>
      <c r="O879" s="17"/>
    </row>
    <row r="880" s="3" customFormat="1" ht="308" customHeight="1" spans="1:15">
      <c r="A880" s="12"/>
      <c r="B880" s="30"/>
      <c r="C880" s="13"/>
      <c r="D880" s="31"/>
      <c r="E880" s="30"/>
      <c r="F880" s="31"/>
      <c r="G880" s="31"/>
      <c r="H880" s="31"/>
      <c r="I880" s="30"/>
      <c r="J880" s="30"/>
      <c r="K880" s="30"/>
      <c r="L880" s="30"/>
      <c r="M880" s="30"/>
      <c r="N880" s="30"/>
      <c r="O880" s="17"/>
    </row>
    <row r="881" s="3" customFormat="1" ht="308" customHeight="1" spans="1:15">
      <c r="A881" s="12">
        <v>431</v>
      </c>
      <c r="B881" s="30" t="s">
        <v>1671</v>
      </c>
      <c r="C881" s="13"/>
      <c r="D881" s="31" t="s">
        <v>184</v>
      </c>
      <c r="E881" s="32" t="s">
        <v>1672</v>
      </c>
      <c r="F881" s="31" t="s">
        <v>1233</v>
      </c>
      <c r="G881" s="31" t="s">
        <v>1312</v>
      </c>
      <c r="H881" s="31" t="s">
        <v>20</v>
      </c>
      <c r="I881" s="30" t="s">
        <v>1673</v>
      </c>
      <c r="J881" s="30" t="s">
        <v>1674</v>
      </c>
      <c r="K881" s="32" t="s">
        <v>1342</v>
      </c>
      <c r="L881" s="32" t="s">
        <v>1330</v>
      </c>
      <c r="M881" s="30" t="s">
        <v>1675</v>
      </c>
      <c r="N881" s="30" t="s">
        <v>1332</v>
      </c>
      <c r="O881" s="17"/>
    </row>
    <row r="882" s="3" customFormat="1" ht="308" customHeight="1" spans="1:15">
      <c r="A882" s="12"/>
      <c r="B882" s="30"/>
      <c r="C882" s="13"/>
      <c r="D882" s="31"/>
      <c r="E882" s="30"/>
      <c r="F882" s="31"/>
      <c r="G882" s="31"/>
      <c r="H882" s="31"/>
      <c r="I882" s="30"/>
      <c r="J882" s="30"/>
      <c r="K882" s="30"/>
      <c r="L882" s="30"/>
      <c r="M882" s="30"/>
      <c r="N882" s="30"/>
      <c r="O882" s="17"/>
    </row>
    <row r="883" s="3" customFormat="1" ht="308" customHeight="1" spans="1:15">
      <c r="A883" s="12">
        <v>432</v>
      </c>
      <c r="B883" s="30" t="s">
        <v>1676</v>
      </c>
      <c r="C883" s="13"/>
      <c r="D883" s="31" t="s">
        <v>184</v>
      </c>
      <c r="E883" s="32" t="s">
        <v>1677</v>
      </c>
      <c r="F883" s="31" t="s">
        <v>1233</v>
      </c>
      <c r="G883" s="31" t="s">
        <v>1312</v>
      </c>
      <c r="H883" s="31" t="s">
        <v>20</v>
      </c>
      <c r="I883" s="30" t="s">
        <v>1678</v>
      </c>
      <c r="J883" s="30" t="s">
        <v>1679</v>
      </c>
      <c r="K883" s="32" t="s">
        <v>1342</v>
      </c>
      <c r="L883" s="32" t="s">
        <v>1330</v>
      </c>
      <c r="M883" s="30" t="s">
        <v>1680</v>
      </c>
      <c r="N883" s="30" t="s">
        <v>1332</v>
      </c>
      <c r="O883" s="17"/>
    </row>
    <row r="884" s="3" customFormat="1" ht="308" customHeight="1" spans="1:15">
      <c r="A884" s="12"/>
      <c r="B884" s="30"/>
      <c r="C884" s="13"/>
      <c r="D884" s="31"/>
      <c r="E884" s="30"/>
      <c r="F884" s="31"/>
      <c r="G884" s="31"/>
      <c r="H884" s="31"/>
      <c r="I884" s="30"/>
      <c r="J884" s="30"/>
      <c r="K884" s="30"/>
      <c r="L884" s="30"/>
      <c r="M884" s="30"/>
      <c r="N884" s="30"/>
      <c r="O884" s="17"/>
    </row>
    <row r="885" s="3" customFormat="1" ht="308" customHeight="1" spans="1:15">
      <c r="A885" s="12">
        <v>433</v>
      </c>
      <c r="B885" s="30" t="s">
        <v>1681</v>
      </c>
      <c r="C885" s="13"/>
      <c r="D885" s="31" t="s">
        <v>184</v>
      </c>
      <c r="E885" s="32" t="s">
        <v>1682</v>
      </c>
      <c r="F885" s="31" t="s">
        <v>1233</v>
      </c>
      <c r="G885" s="31" t="s">
        <v>1312</v>
      </c>
      <c r="H885" s="31" t="s">
        <v>20</v>
      </c>
      <c r="I885" s="30" t="s">
        <v>1683</v>
      </c>
      <c r="J885" s="30" t="s">
        <v>1684</v>
      </c>
      <c r="K885" s="32" t="s">
        <v>1342</v>
      </c>
      <c r="L885" s="32" t="s">
        <v>1330</v>
      </c>
      <c r="M885" s="30" t="s">
        <v>1685</v>
      </c>
      <c r="N885" s="30" t="s">
        <v>1332</v>
      </c>
      <c r="O885" s="17"/>
    </row>
    <row r="886" s="3" customFormat="1" ht="308" customHeight="1" spans="1:15">
      <c r="A886" s="12"/>
      <c r="B886" s="30"/>
      <c r="C886" s="13"/>
      <c r="D886" s="31"/>
      <c r="E886" s="30"/>
      <c r="F886" s="31"/>
      <c r="G886" s="31"/>
      <c r="H886" s="31"/>
      <c r="I886" s="30"/>
      <c r="J886" s="30"/>
      <c r="K886" s="30"/>
      <c r="L886" s="30"/>
      <c r="M886" s="30"/>
      <c r="N886" s="30"/>
      <c r="O886" s="17"/>
    </row>
    <row r="887" s="3" customFormat="1" ht="308" customHeight="1" spans="1:15">
      <c r="A887" s="12">
        <v>434</v>
      </c>
      <c r="B887" s="30" t="s">
        <v>1686</v>
      </c>
      <c r="C887" s="13"/>
      <c r="D887" s="31" t="s">
        <v>184</v>
      </c>
      <c r="E887" s="32" t="s">
        <v>1687</v>
      </c>
      <c r="F887" s="31" t="s">
        <v>1233</v>
      </c>
      <c r="G887" s="31" t="s">
        <v>1312</v>
      </c>
      <c r="H887" s="31" t="s">
        <v>20</v>
      </c>
      <c r="I887" s="30" t="s">
        <v>1688</v>
      </c>
      <c r="J887" s="30" t="s">
        <v>1689</v>
      </c>
      <c r="K887" s="32" t="s">
        <v>1342</v>
      </c>
      <c r="L887" s="32" t="s">
        <v>1330</v>
      </c>
      <c r="M887" s="30" t="s">
        <v>1690</v>
      </c>
      <c r="N887" s="30" t="s">
        <v>1691</v>
      </c>
      <c r="O887" s="17"/>
    </row>
    <row r="888" s="3" customFormat="1" ht="308" customHeight="1" spans="1:15">
      <c r="A888" s="12"/>
      <c r="B888" s="30"/>
      <c r="C888" s="13"/>
      <c r="D888" s="31"/>
      <c r="E888" s="30"/>
      <c r="F888" s="31"/>
      <c r="G888" s="31"/>
      <c r="H888" s="31"/>
      <c r="I888" s="30"/>
      <c r="J888" s="30"/>
      <c r="K888" s="30"/>
      <c r="L888" s="30"/>
      <c r="M888" s="30"/>
      <c r="N888" s="30"/>
      <c r="O888" s="17"/>
    </row>
    <row r="889" s="3" customFormat="1" ht="308" customHeight="1" spans="1:15">
      <c r="A889" s="12">
        <v>435</v>
      </c>
      <c r="B889" s="30" t="s">
        <v>1692</v>
      </c>
      <c r="C889" s="13"/>
      <c r="D889" s="31" t="s">
        <v>184</v>
      </c>
      <c r="E889" s="32" t="s">
        <v>1693</v>
      </c>
      <c r="F889" s="31" t="s">
        <v>1233</v>
      </c>
      <c r="G889" s="31" t="s">
        <v>1312</v>
      </c>
      <c r="H889" s="31" t="s">
        <v>20</v>
      </c>
      <c r="I889" s="30" t="s">
        <v>1694</v>
      </c>
      <c r="J889" s="30" t="s">
        <v>1695</v>
      </c>
      <c r="K889" s="32" t="s">
        <v>1342</v>
      </c>
      <c r="L889" s="32" t="s">
        <v>1330</v>
      </c>
      <c r="M889" s="30" t="s">
        <v>1696</v>
      </c>
      <c r="N889" s="30" t="s">
        <v>1332</v>
      </c>
      <c r="O889" s="17"/>
    </row>
    <row r="890" s="3" customFormat="1" ht="308" customHeight="1" spans="1:15">
      <c r="A890" s="12"/>
      <c r="B890" s="30"/>
      <c r="C890" s="13"/>
      <c r="D890" s="31"/>
      <c r="E890" s="30"/>
      <c r="F890" s="31"/>
      <c r="G890" s="31"/>
      <c r="H890" s="31"/>
      <c r="I890" s="30"/>
      <c r="J890" s="30"/>
      <c r="K890" s="30"/>
      <c r="L890" s="30"/>
      <c r="M890" s="30"/>
      <c r="N890" s="30"/>
      <c r="O890" s="17"/>
    </row>
    <row r="891" s="3" customFormat="1" ht="308" customHeight="1" spans="1:15">
      <c r="A891" s="12">
        <v>436</v>
      </c>
      <c r="B891" s="30" t="s">
        <v>1697</v>
      </c>
      <c r="C891" s="13"/>
      <c r="D891" s="31" t="s">
        <v>184</v>
      </c>
      <c r="E891" s="32" t="s">
        <v>1698</v>
      </c>
      <c r="F891" s="31" t="s">
        <v>1233</v>
      </c>
      <c r="G891" s="31" t="s">
        <v>1312</v>
      </c>
      <c r="H891" s="31" t="s">
        <v>20</v>
      </c>
      <c r="I891" s="30" t="s">
        <v>1699</v>
      </c>
      <c r="J891" s="30" t="s">
        <v>1700</v>
      </c>
      <c r="K891" s="32" t="s">
        <v>1342</v>
      </c>
      <c r="L891" s="32" t="s">
        <v>1330</v>
      </c>
      <c r="M891" s="30" t="s">
        <v>1701</v>
      </c>
      <c r="N891" s="30" t="s">
        <v>1332</v>
      </c>
      <c r="O891" s="17"/>
    </row>
    <row r="892" s="3" customFormat="1" ht="308" customHeight="1" spans="1:15">
      <c r="A892" s="12"/>
      <c r="B892" s="30"/>
      <c r="C892" s="13"/>
      <c r="D892" s="31"/>
      <c r="E892" s="30"/>
      <c r="F892" s="31"/>
      <c r="G892" s="31"/>
      <c r="H892" s="31"/>
      <c r="I892" s="30"/>
      <c r="J892" s="30"/>
      <c r="K892" s="30"/>
      <c r="L892" s="30"/>
      <c r="M892" s="30"/>
      <c r="N892" s="30"/>
      <c r="O892" s="17"/>
    </row>
    <row r="893" s="3" customFormat="1" ht="308" customHeight="1" spans="1:15">
      <c r="A893" s="12">
        <v>437</v>
      </c>
      <c r="B893" s="30" t="s">
        <v>1702</v>
      </c>
      <c r="C893" s="13"/>
      <c r="D893" s="31" t="s">
        <v>184</v>
      </c>
      <c r="E893" s="32" t="s">
        <v>1703</v>
      </c>
      <c r="F893" s="31" t="s">
        <v>1233</v>
      </c>
      <c r="G893" s="31" t="s">
        <v>1312</v>
      </c>
      <c r="H893" s="31" t="s">
        <v>20</v>
      </c>
      <c r="I893" s="30" t="s">
        <v>1704</v>
      </c>
      <c r="J893" s="30" t="s">
        <v>1705</v>
      </c>
      <c r="K893" s="32" t="s">
        <v>1342</v>
      </c>
      <c r="L893" s="32" t="s">
        <v>1330</v>
      </c>
      <c r="M893" s="30" t="s">
        <v>1706</v>
      </c>
      <c r="N893" s="30" t="s">
        <v>1332</v>
      </c>
      <c r="O893" s="17"/>
    </row>
    <row r="894" s="3" customFormat="1" ht="308" customHeight="1" spans="1:15">
      <c r="A894" s="12"/>
      <c r="B894" s="30"/>
      <c r="C894" s="13"/>
      <c r="D894" s="31"/>
      <c r="E894" s="30"/>
      <c r="F894" s="31"/>
      <c r="G894" s="31"/>
      <c r="H894" s="31"/>
      <c r="I894" s="30"/>
      <c r="J894" s="30"/>
      <c r="K894" s="30"/>
      <c r="L894" s="30"/>
      <c r="M894" s="30"/>
      <c r="N894" s="30"/>
      <c r="O894" s="17"/>
    </row>
    <row r="895" s="3" customFormat="1" ht="308" customHeight="1" spans="1:15">
      <c r="A895" s="12">
        <v>438</v>
      </c>
      <c r="B895" s="30" t="s">
        <v>1707</v>
      </c>
      <c r="C895" s="13"/>
      <c r="D895" s="31" t="s">
        <v>184</v>
      </c>
      <c r="E895" s="32" t="s">
        <v>1708</v>
      </c>
      <c r="F895" s="31" t="s">
        <v>1233</v>
      </c>
      <c r="G895" s="31" t="s">
        <v>1312</v>
      </c>
      <c r="H895" s="31" t="s">
        <v>20</v>
      </c>
      <c r="I895" s="30" t="s">
        <v>1709</v>
      </c>
      <c r="J895" s="30" t="s">
        <v>1710</v>
      </c>
      <c r="K895" s="32" t="s">
        <v>1342</v>
      </c>
      <c r="L895" s="32" t="s">
        <v>1330</v>
      </c>
      <c r="M895" s="30" t="s">
        <v>1711</v>
      </c>
      <c r="N895" s="30" t="s">
        <v>1332</v>
      </c>
      <c r="O895" s="17"/>
    </row>
    <row r="896" s="3" customFormat="1" ht="308" customHeight="1" spans="1:15">
      <c r="A896" s="12"/>
      <c r="B896" s="30"/>
      <c r="C896" s="13"/>
      <c r="D896" s="31"/>
      <c r="E896" s="30"/>
      <c r="F896" s="31"/>
      <c r="G896" s="31"/>
      <c r="H896" s="31"/>
      <c r="I896" s="30"/>
      <c r="J896" s="30"/>
      <c r="K896" s="30"/>
      <c r="L896" s="30"/>
      <c r="M896" s="30"/>
      <c r="N896" s="30"/>
      <c r="O896" s="17"/>
    </row>
    <row r="897" s="3" customFormat="1" ht="308" customHeight="1" spans="1:15">
      <c r="A897" s="12">
        <v>439</v>
      </c>
      <c r="B897" s="30" t="s">
        <v>1712</v>
      </c>
      <c r="C897" s="13"/>
      <c r="D897" s="31" t="s">
        <v>184</v>
      </c>
      <c r="E897" s="32" t="s">
        <v>1713</v>
      </c>
      <c r="F897" s="31" t="s">
        <v>1233</v>
      </c>
      <c r="G897" s="31" t="s">
        <v>1312</v>
      </c>
      <c r="H897" s="31" t="s">
        <v>20</v>
      </c>
      <c r="I897" s="30" t="s">
        <v>1714</v>
      </c>
      <c r="J897" s="30" t="s">
        <v>1715</v>
      </c>
      <c r="K897" s="32" t="s">
        <v>1342</v>
      </c>
      <c r="L897" s="32" t="s">
        <v>1330</v>
      </c>
      <c r="M897" s="30" t="s">
        <v>1716</v>
      </c>
      <c r="N897" s="30" t="s">
        <v>1332</v>
      </c>
      <c r="O897" s="17"/>
    </row>
    <row r="898" s="3" customFormat="1" ht="308" customHeight="1" spans="1:15">
      <c r="A898" s="12"/>
      <c r="B898" s="30"/>
      <c r="C898" s="13"/>
      <c r="D898" s="31"/>
      <c r="E898" s="30"/>
      <c r="F898" s="31"/>
      <c r="G898" s="31"/>
      <c r="H898" s="31"/>
      <c r="I898" s="30"/>
      <c r="J898" s="30"/>
      <c r="K898" s="30"/>
      <c r="L898" s="30"/>
      <c r="M898" s="30"/>
      <c r="N898" s="30"/>
      <c r="O898" s="17"/>
    </row>
    <row r="899" s="3" customFormat="1" ht="308" customHeight="1" spans="1:15">
      <c r="A899" s="12">
        <v>440</v>
      </c>
      <c r="B899" s="30" t="s">
        <v>1717</v>
      </c>
      <c r="C899" s="13"/>
      <c r="D899" s="31" t="s">
        <v>184</v>
      </c>
      <c r="E899" s="32" t="s">
        <v>1718</v>
      </c>
      <c r="F899" s="31" t="s">
        <v>1233</v>
      </c>
      <c r="G899" s="31" t="s">
        <v>1312</v>
      </c>
      <c r="H899" s="31" t="s">
        <v>20</v>
      </c>
      <c r="I899" s="30" t="s">
        <v>1719</v>
      </c>
      <c r="J899" s="30" t="s">
        <v>1720</v>
      </c>
      <c r="K899" s="32" t="s">
        <v>1342</v>
      </c>
      <c r="L899" s="32" t="s">
        <v>1330</v>
      </c>
      <c r="M899" s="30" t="s">
        <v>1721</v>
      </c>
      <c r="N899" s="30" t="s">
        <v>1332</v>
      </c>
      <c r="O899" s="17"/>
    </row>
    <row r="900" s="3" customFormat="1" ht="308" customHeight="1" spans="1:15">
      <c r="A900" s="12"/>
      <c r="B900" s="30"/>
      <c r="C900" s="13"/>
      <c r="D900" s="31"/>
      <c r="E900" s="30"/>
      <c r="F900" s="31"/>
      <c r="G900" s="31"/>
      <c r="H900" s="31"/>
      <c r="I900" s="30"/>
      <c r="J900" s="30"/>
      <c r="K900" s="30"/>
      <c r="L900" s="30"/>
      <c r="M900" s="30"/>
      <c r="N900" s="30"/>
      <c r="O900" s="17"/>
    </row>
    <row r="901" s="3" customFormat="1" ht="308" customHeight="1" spans="1:15">
      <c r="A901" s="12">
        <v>441</v>
      </c>
      <c r="B901" s="30" t="s">
        <v>1722</v>
      </c>
      <c r="C901" s="13"/>
      <c r="D901" s="31" t="s">
        <v>184</v>
      </c>
      <c r="E901" s="32" t="s">
        <v>1723</v>
      </c>
      <c r="F901" s="31" t="s">
        <v>1233</v>
      </c>
      <c r="G901" s="31" t="s">
        <v>1312</v>
      </c>
      <c r="H901" s="31" t="s">
        <v>20</v>
      </c>
      <c r="I901" s="30" t="s">
        <v>1724</v>
      </c>
      <c r="J901" s="30" t="s">
        <v>1725</v>
      </c>
      <c r="K901" s="32" t="s">
        <v>1342</v>
      </c>
      <c r="L901" s="32" t="s">
        <v>1330</v>
      </c>
      <c r="M901" s="30" t="s">
        <v>1726</v>
      </c>
      <c r="N901" s="30" t="s">
        <v>1332</v>
      </c>
      <c r="O901" s="17"/>
    </row>
    <row r="902" s="3" customFormat="1" ht="308" customHeight="1" spans="1:15">
      <c r="A902" s="12"/>
      <c r="B902" s="30"/>
      <c r="C902" s="13"/>
      <c r="D902" s="31"/>
      <c r="E902" s="30"/>
      <c r="F902" s="31"/>
      <c r="G902" s="31"/>
      <c r="H902" s="31"/>
      <c r="I902" s="30"/>
      <c r="J902" s="30"/>
      <c r="K902" s="30"/>
      <c r="L902" s="30"/>
      <c r="M902" s="30"/>
      <c r="N902" s="30"/>
      <c r="O902" s="17"/>
    </row>
    <row r="903" s="3" customFormat="1" ht="308" customHeight="1" spans="1:15">
      <c r="A903" s="12">
        <v>442</v>
      </c>
      <c r="B903" s="30" t="s">
        <v>1727</v>
      </c>
      <c r="C903" s="13"/>
      <c r="D903" s="31" t="s">
        <v>184</v>
      </c>
      <c r="E903" s="32" t="s">
        <v>1728</v>
      </c>
      <c r="F903" s="31" t="s">
        <v>1233</v>
      </c>
      <c r="G903" s="31" t="s">
        <v>1312</v>
      </c>
      <c r="H903" s="31" t="s">
        <v>20</v>
      </c>
      <c r="I903" s="30" t="s">
        <v>1729</v>
      </c>
      <c r="J903" s="30" t="s">
        <v>1730</v>
      </c>
      <c r="K903" s="32" t="s">
        <v>1342</v>
      </c>
      <c r="L903" s="32" t="s">
        <v>1330</v>
      </c>
      <c r="M903" s="30" t="s">
        <v>1731</v>
      </c>
      <c r="N903" s="30" t="s">
        <v>1332</v>
      </c>
      <c r="O903" s="17"/>
    </row>
    <row r="904" s="3" customFormat="1" ht="308" customHeight="1" spans="1:15">
      <c r="A904" s="12"/>
      <c r="B904" s="30"/>
      <c r="C904" s="13"/>
      <c r="D904" s="31"/>
      <c r="E904" s="30"/>
      <c r="F904" s="31"/>
      <c r="G904" s="31"/>
      <c r="H904" s="31"/>
      <c r="I904" s="30"/>
      <c r="J904" s="30"/>
      <c r="K904" s="30"/>
      <c r="L904" s="30"/>
      <c r="M904" s="30"/>
      <c r="N904" s="30"/>
      <c r="O904" s="17"/>
    </row>
    <row r="905" s="3" customFormat="1" ht="308" customHeight="1" spans="1:15">
      <c r="A905" s="12">
        <v>443</v>
      </c>
      <c r="B905" s="30" t="s">
        <v>1732</v>
      </c>
      <c r="C905" s="13"/>
      <c r="D905" s="31" t="s">
        <v>184</v>
      </c>
      <c r="E905" s="32" t="s">
        <v>1733</v>
      </c>
      <c r="F905" s="31" t="s">
        <v>1233</v>
      </c>
      <c r="G905" s="31" t="s">
        <v>1312</v>
      </c>
      <c r="H905" s="31" t="s">
        <v>20</v>
      </c>
      <c r="I905" s="30" t="s">
        <v>1734</v>
      </c>
      <c r="J905" s="30" t="s">
        <v>1735</v>
      </c>
      <c r="K905" s="32" t="s">
        <v>1342</v>
      </c>
      <c r="L905" s="32" t="s">
        <v>1330</v>
      </c>
      <c r="M905" s="30" t="s">
        <v>1736</v>
      </c>
      <c r="N905" s="30" t="s">
        <v>1332</v>
      </c>
      <c r="O905" s="17"/>
    </row>
    <row r="906" s="3" customFormat="1" ht="308" customHeight="1" spans="1:15">
      <c r="A906" s="12"/>
      <c r="B906" s="30"/>
      <c r="C906" s="13"/>
      <c r="D906" s="31"/>
      <c r="E906" s="30"/>
      <c r="F906" s="31"/>
      <c r="G906" s="31"/>
      <c r="H906" s="31"/>
      <c r="I906" s="30"/>
      <c r="J906" s="30"/>
      <c r="K906" s="30"/>
      <c r="L906" s="30"/>
      <c r="M906" s="30"/>
      <c r="N906" s="30"/>
      <c r="O906" s="17"/>
    </row>
    <row r="907" s="3" customFormat="1" ht="308" customHeight="1" spans="1:15">
      <c r="A907" s="12">
        <v>444</v>
      </c>
      <c r="B907" s="30" t="s">
        <v>1737</v>
      </c>
      <c r="C907" s="13"/>
      <c r="D907" s="31" t="s">
        <v>184</v>
      </c>
      <c r="E907" s="32" t="s">
        <v>1738</v>
      </c>
      <c r="F907" s="31" t="s">
        <v>1233</v>
      </c>
      <c r="G907" s="31" t="s">
        <v>1312</v>
      </c>
      <c r="H907" s="31" t="s">
        <v>20</v>
      </c>
      <c r="I907" s="30" t="s">
        <v>1739</v>
      </c>
      <c r="J907" s="30" t="s">
        <v>1740</v>
      </c>
      <c r="K907" s="32" t="s">
        <v>1342</v>
      </c>
      <c r="L907" s="32" t="s">
        <v>1330</v>
      </c>
      <c r="M907" s="30" t="s">
        <v>1741</v>
      </c>
      <c r="N907" s="30" t="s">
        <v>1332</v>
      </c>
      <c r="O907" s="17"/>
    </row>
    <row r="908" s="3" customFormat="1" ht="308" customHeight="1" spans="1:15">
      <c r="A908" s="12"/>
      <c r="B908" s="30"/>
      <c r="C908" s="13"/>
      <c r="D908" s="31"/>
      <c r="E908" s="30"/>
      <c r="F908" s="31"/>
      <c r="G908" s="31"/>
      <c r="H908" s="31"/>
      <c r="I908" s="30"/>
      <c r="J908" s="30"/>
      <c r="K908" s="30"/>
      <c r="L908" s="30"/>
      <c r="M908" s="30"/>
      <c r="N908" s="30"/>
      <c r="O908" s="17"/>
    </row>
    <row r="909" s="3" customFormat="1" ht="308" customHeight="1" spans="1:15">
      <c r="A909" s="12">
        <v>445</v>
      </c>
      <c r="B909" s="30" t="s">
        <v>1742</v>
      </c>
      <c r="C909" s="13"/>
      <c r="D909" s="31" t="s">
        <v>184</v>
      </c>
      <c r="E909" s="32" t="s">
        <v>1743</v>
      </c>
      <c r="F909" s="31" t="s">
        <v>1233</v>
      </c>
      <c r="G909" s="31" t="s">
        <v>1312</v>
      </c>
      <c r="H909" s="31" t="s">
        <v>20</v>
      </c>
      <c r="I909" s="30" t="s">
        <v>1744</v>
      </c>
      <c r="J909" s="30" t="s">
        <v>1745</v>
      </c>
      <c r="K909" s="32" t="s">
        <v>1342</v>
      </c>
      <c r="L909" s="32" t="s">
        <v>1330</v>
      </c>
      <c r="M909" s="30" t="s">
        <v>1746</v>
      </c>
      <c r="N909" s="30" t="s">
        <v>1332</v>
      </c>
      <c r="O909" s="17"/>
    </row>
    <row r="910" s="3" customFormat="1" ht="308" customHeight="1" spans="1:15">
      <c r="A910" s="12"/>
      <c r="B910" s="30"/>
      <c r="C910" s="13"/>
      <c r="D910" s="31"/>
      <c r="E910" s="30"/>
      <c r="F910" s="31"/>
      <c r="G910" s="31"/>
      <c r="H910" s="31"/>
      <c r="I910" s="30"/>
      <c r="J910" s="30"/>
      <c r="K910" s="30"/>
      <c r="L910" s="30"/>
      <c r="M910" s="30"/>
      <c r="N910" s="30"/>
      <c r="O910" s="17"/>
    </row>
    <row r="911" s="3" customFormat="1" ht="308" customHeight="1" spans="1:15">
      <c r="A911" s="12">
        <v>446</v>
      </c>
      <c r="B911" s="30" t="s">
        <v>1747</v>
      </c>
      <c r="C911" s="13"/>
      <c r="D911" s="31" t="s">
        <v>184</v>
      </c>
      <c r="E911" s="32" t="s">
        <v>1748</v>
      </c>
      <c r="F911" s="31" t="s">
        <v>1233</v>
      </c>
      <c r="G911" s="31" t="s">
        <v>1312</v>
      </c>
      <c r="H911" s="31" t="s">
        <v>20</v>
      </c>
      <c r="I911" s="30" t="s">
        <v>1749</v>
      </c>
      <c r="J911" s="30" t="s">
        <v>1750</v>
      </c>
      <c r="K911" s="32" t="s">
        <v>1342</v>
      </c>
      <c r="L911" s="32" t="s">
        <v>1330</v>
      </c>
      <c r="M911" s="30" t="s">
        <v>1751</v>
      </c>
      <c r="N911" s="30" t="s">
        <v>1332</v>
      </c>
      <c r="O911" s="17"/>
    </row>
    <row r="912" s="3" customFormat="1" ht="308" customHeight="1" spans="1:15">
      <c r="A912" s="12"/>
      <c r="B912" s="30"/>
      <c r="C912" s="13"/>
      <c r="D912" s="31"/>
      <c r="E912" s="30"/>
      <c r="F912" s="31"/>
      <c r="G912" s="31"/>
      <c r="H912" s="31"/>
      <c r="I912" s="30"/>
      <c r="J912" s="30"/>
      <c r="K912" s="30"/>
      <c r="L912" s="30"/>
      <c r="M912" s="30"/>
      <c r="N912" s="30"/>
      <c r="O912" s="17"/>
    </row>
    <row r="913" s="3" customFormat="1" ht="308" customHeight="1" spans="1:15">
      <c r="A913" s="12">
        <v>447</v>
      </c>
      <c r="B913" s="30" t="s">
        <v>1752</v>
      </c>
      <c r="C913" s="13"/>
      <c r="D913" s="31" t="s">
        <v>184</v>
      </c>
      <c r="E913" s="32" t="s">
        <v>1753</v>
      </c>
      <c r="F913" s="31" t="s">
        <v>1233</v>
      </c>
      <c r="G913" s="31" t="s">
        <v>1312</v>
      </c>
      <c r="H913" s="31" t="s">
        <v>20</v>
      </c>
      <c r="I913" s="30" t="s">
        <v>1754</v>
      </c>
      <c r="J913" s="30" t="s">
        <v>1755</v>
      </c>
      <c r="K913" s="32" t="s">
        <v>1342</v>
      </c>
      <c r="L913" s="32" t="s">
        <v>1330</v>
      </c>
      <c r="M913" s="30" t="s">
        <v>1756</v>
      </c>
      <c r="N913" s="30" t="s">
        <v>1332</v>
      </c>
      <c r="O913" s="17"/>
    </row>
    <row r="914" s="3" customFormat="1" ht="308" customHeight="1" spans="1:15">
      <c r="A914" s="12"/>
      <c r="B914" s="30"/>
      <c r="C914" s="13"/>
      <c r="D914" s="31"/>
      <c r="E914" s="30"/>
      <c r="F914" s="31"/>
      <c r="G914" s="31"/>
      <c r="H914" s="31"/>
      <c r="I914" s="30"/>
      <c r="J914" s="30"/>
      <c r="K914" s="30"/>
      <c r="L914" s="30"/>
      <c r="M914" s="30"/>
      <c r="N914" s="30"/>
      <c r="O914" s="17"/>
    </row>
    <row r="915" s="3" customFormat="1" ht="308" customHeight="1" spans="1:15">
      <c r="A915" s="12">
        <v>448</v>
      </c>
      <c r="B915" s="30" t="s">
        <v>1757</v>
      </c>
      <c r="C915" s="13"/>
      <c r="D915" s="31" t="s">
        <v>184</v>
      </c>
      <c r="E915" s="32" t="s">
        <v>1758</v>
      </c>
      <c r="F915" s="31" t="s">
        <v>1233</v>
      </c>
      <c r="G915" s="31" t="s">
        <v>1312</v>
      </c>
      <c r="H915" s="31" t="s">
        <v>20</v>
      </c>
      <c r="I915" s="30" t="s">
        <v>1759</v>
      </c>
      <c r="J915" s="30" t="s">
        <v>1760</v>
      </c>
      <c r="K915" s="32" t="s">
        <v>1342</v>
      </c>
      <c r="L915" s="32" t="s">
        <v>1330</v>
      </c>
      <c r="M915" s="30" t="s">
        <v>1761</v>
      </c>
      <c r="N915" s="30" t="s">
        <v>1332</v>
      </c>
      <c r="O915" s="17"/>
    </row>
    <row r="916" s="3" customFormat="1" ht="308" customHeight="1" spans="1:15">
      <c r="A916" s="12"/>
      <c r="B916" s="30"/>
      <c r="C916" s="13"/>
      <c r="D916" s="31"/>
      <c r="E916" s="30"/>
      <c r="F916" s="31"/>
      <c r="G916" s="31"/>
      <c r="H916" s="31"/>
      <c r="I916" s="30"/>
      <c r="J916" s="30"/>
      <c r="K916" s="30"/>
      <c r="L916" s="30"/>
      <c r="M916" s="30"/>
      <c r="N916" s="30"/>
      <c r="O916" s="17"/>
    </row>
    <row r="917" s="3" customFormat="1" ht="308" customHeight="1" spans="1:15">
      <c r="A917" s="12">
        <v>449</v>
      </c>
      <c r="B917" s="30" t="s">
        <v>1762</v>
      </c>
      <c r="C917" s="13"/>
      <c r="D917" s="31" t="s">
        <v>184</v>
      </c>
      <c r="E917" s="32" t="s">
        <v>1763</v>
      </c>
      <c r="F917" s="31" t="s">
        <v>1233</v>
      </c>
      <c r="G917" s="31" t="s">
        <v>1312</v>
      </c>
      <c r="H917" s="31" t="s">
        <v>20</v>
      </c>
      <c r="I917" s="30" t="s">
        <v>1764</v>
      </c>
      <c r="J917" s="30" t="s">
        <v>1765</v>
      </c>
      <c r="K917" s="32" t="s">
        <v>1342</v>
      </c>
      <c r="L917" s="32" t="s">
        <v>1330</v>
      </c>
      <c r="M917" s="30" t="s">
        <v>1766</v>
      </c>
      <c r="N917" s="30" t="s">
        <v>1332</v>
      </c>
      <c r="O917" s="17"/>
    </row>
    <row r="918" s="3" customFormat="1" ht="308" customHeight="1" spans="1:15">
      <c r="A918" s="12"/>
      <c r="B918" s="30"/>
      <c r="C918" s="13"/>
      <c r="D918" s="31"/>
      <c r="E918" s="30"/>
      <c r="F918" s="31"/>
      <c r="G918" s="31"/>
      <c r="H918" s="31"/>
      <c r="I918" s="30"/>
      <c r="J918" s="30"/>
      <c r="K918" s="30"/>
      <c r="L918" s="30"/>
      <c r="M918" s="30"/>
      <c r="N918" s="30"/>
      <c r="O918" s="17"/>
    </row>
    <row r="919" s="3" customFormat="1" ht="308" customHeight="1" spans="1:15">
      <c r="A919" s="12">
        <v>450</v>
      </c>
      <c r="B919" s="30" t="s">
        <v>1767</v>
      </c>
      <c r="C919" s="13"/>
      <c r="D919" s="31" t="s">
        <v>184</v>
      </c>
      <c r="E919" s="32" t="s">
        <v>1768</v>
      </c>
      <c r="F919" s="31" t="s">
        <v>1233</v>
      </c>
      <c r="G919" s="31" t="s">
        <v>1312</v>
      </c>
      <c r="H919" s="31" t="s">
        <v>20</v>
      </c>
      <c r="I919" s="30" t="s">
        <v>1769</v>
      </c>
      <c r="J919" s="30" t="s">
        <v>1770</v>
      </c>
      <c r="K919" s="32" t="s">
        <v>1342</v>
      </c>
      <c r="L919" s="32" t="s">
        <v>1330</v>
      </c>
      <c r="M919" s="30" t="s">
        <v>1771</v>
      </c>
      <c r="N919" s="30" t="s">
        <v>1332</v>
      </c>
      <c r="O919" s="17"/>
    </row>
    <row r="920" s="3" customFormat="1" ht="308" customHeight="1" spans="1:15">
      <c r="A920" s="12"/>
      <c r="B920" s="30"/>
      <c r="C920" s="13"/>
      <c r="D920" s="31"/>
      <c r="E920" s="30"/>
      <c r="F920" s="31"/>
      <c r="G920" s="31"/>
      <c r="H920" s="31"/>
      <c r="I920" s="30"/>
      <c r="J920" s="30"/>
      <c r="K920" s="30"/>
      <c r="L920" s="30"/>
      <c r="M920" s="30"/>
      <c r="N920" s="30"/>
      <c r="O920" s="17"/>
    </row>
    <row r="921" s="3" customFormat="1" ht="308" customHeight="1" spans="1:15">
      <c r="A921" s="12">
        <v>451</v>
      </c>
      <c r="B921" s="30" t="s">
        <v>1772</v>
      </c>
      <c r="C921" s="13"/>
      <c r="D921" s="31" t="s">
        <v>184</v>
      </c>
      <c r="E921" s="32" t="s">
        <v>1773</v>
      </c>
      <c r="F921" s="31" t="s">
        <v>1233</v>
      </c>
      <c r="G921" s="31" t="s">
        <v>1312</v>
      </c>
      <c r="H921" s="31" t="s">
        <v>20</v>
      </c>
      <c r="I921" s="30" t="s">
        <v>1774</v>
      </c>
      <c r="J921" s="30" t="s">
        <v>1775</v>
      </c>
      <c r="K921" s="32" t="s">
        <v>1342</v>
      </c>
      <c r="L921" s="32" t="s">
        <v>1330</v>
      </c>
      <c r="M921" s="30" t="s">
        <v>1776</v>
      </c>
      <c r="N921" s="30" t="s">
        <v>1332</v>
      </c>
      <c r="O921" s="17"/>
    </row>
    <row r="922" s="3" customFormat="1" ht="308" customHeight="1" spans="1:15">
      <c r="A922" s="12"/>
      <c r="B922" s="30"/>
      <c r="C922" s="13"/>
      <c r="D922" s="31"/>
      <c r="E922" s="30"/>
      <c r="F922" s="31"/>
      <c r="G922" s="31"/>
      <c r="H922" s="31"/>
      <c r="I922" s="30"/>
      <c r="J922" s="30"/>
      <c r="K922" s="30"/>
      <c r="L922" s="30"/>
      <c r="M922" s="30"/>
      <c r="N922" s="30"/>
      <c r="O922" s="17"/>
    </row>
    <row r="923" s="3" customFormat="1" ht="308" customHeight="1" spans="1:15">
      <c r="A923" s="12">
        <v>452</v>
      </c>
      <c r="B923" s="30" t="s">
        <v>1777</v>
      </c>
      <c r="C923" s="13"/>
      <c r="D923" s="31" t="s">
        <v>184</v>
      </c>
      <c r="E923" s="32" t="s">
        <v>1778</v>
      </c>
      <c r="F923" s="31" t="s">
        <v>1233</v>
      </c>
      <c r="G923" s="31" t="s">
        <v>1312</v>
      </c>
      <c r="H923" s="31" t="s">
        <v>20</v>
      </c>
      <c r="I923" s="30" t="s">
        <v>1779</v>
      </c>
      <c r="J923" s="30" t="s">
        <v>1780</v>
      </c>
      <c r="K923" s="32" t="s">
        <v>1342</v>
      </c>
      <c r="L923" s="32" t="s">
        <v>1330</v>
      </c>
      <c r="M923" s="30" t="s">
        <v>1781</v>
      </c>
      <c r="N923" s="30" t="s">
        <v>1332</v>
      </c>
      <c r="O923" s="17"/>
    </row>
    <row r="924" s="3" customFormat="1" ht="308" customHeight="1" spans="1:15">
      <c r="A924" s="12"/>
      <c r="B924" s="30"/>
      <c r="C924" s="13"/>
      <c r="D924" s="31"/>
      <c r="E924" s="30"/>
      <c r="F924" s="31"/>
      <c r="G924" s="31"/>
      <c r="H924" s="31"/>
      <c r="I924" s="30"/>
      <c r="J924" s="30"/>
      <c r="K924" s="30"/>
      <c r="L924" s="30"/>
      <c r="M924" s="30"/>
      <c r="N924" s="30"/>
      <c r="O924" s="17"/>
    </row>
    <row r="925" s="3" customFormat="1" ht="308" customHeight="1" spans="1:15">
      <c r="A925" s="12">
        <v>453</v>
      </c>
      <c r="B925" s="30" t="s">
        <v>1782</v>
      </c>
      <c r="C925" s="13"/>
      <c r="D925" s="31" t="s">
        <v>184</v>
      </c>
      <c r="E925" s="32" t="s">
        <v>1783</v>
      </c>
      <c r="F925" s="31" t="s">
        <v>1233</v>
      </c>
      <c r="G925" s="31" t="s">
        <v>1312</v>
      </c>
      <c r="H925" s="31" t="s">
        <v>20</v>
      </c>
      <c r="I925" s="30" t="s">
        <v>1784</v>
      </c>
      <c r="J925" s="30" t="s">
        <v>1785</v>
      </c>
      <c r="K925" s="32" t="s">
        <v>1342</v>
      </c>
      <c r="L925" s="32" t="s">
        <v>1330</v>
      </c>
      <c r="M925" s="30" t="s">
        <v>1786</v>
      </c>
      <c r="N925" s="30" t="s">
        <v>1332</v>
      </c>
      <c r="O925" s="17"/>
    </row>
    <row r="926" s="3" customFormat="1" ht="308" customHeight="1" spans="1:15">
      <c r="A926" s="12"/>
      <c r="B926" s="30"/>
      <c r="C926" s="13"/>
      <c r="D926" s="31"/>
      <c r="E926" s="30"/>
      <c r="F926" s="31"/>
      <c r="G926" s="31"/>
      <c r="H926" s="31"/>
      <c r="I926" s="30"/>
      <c r="J926" s="30"/>
      <c r="K926" s="30"/>
      <c r="L926" s="30"/>
      <c r="M926" s="30"/>
      <c r="N926" s="30"/>
      <c r="O926" s="17"/>
    </row>
    <row r="927" s="3" customFormat="1" ht="308" customHeight="1" spans="1:15">
      <c r="A927" s="12">
        <v>454</v>
      </c>
      <c r="B927" s="30" t="s">
        <v>1787</v>
      </c>
      <c r="C927" s="13"/>
      <c r="D927" s="31" t="s">
        <v>184</v>
      </c>
      <c r="E927" s="32" t="s">
        <v>1788</v>
      </c>
      <c r="F927" s="31" t="s">
        <v>1233</v>
      </c>
      <c r="G927" s="31" t="s">
        <v>1312</v>
      </c>
      <c r="H927" s="31" t="s">
        <v>20</v>
      </c>
      <c r="I927" s="30" t="s">
        <v>1789</v>
      </c>
      <c r="J927" s="30" t="s">
        <v>1790</v>
      </c>
      <c r="K927" s="32" t="s">
        <v>1342</v>
      </c>
      <c r="L927" s="32" t="s">
        <v>1330</v>
      </c>
      <c r="M927" s="30" t="s">
        <v>1791</v>
      </c>
      <c r="N927" s="30" t="s">
        <v>1332</v>
      </c>
      <c r="O927" s="17"/>
    </row>
    <row r="928" s="3" customFormat="1" ht="308" customHeight="1" spans="1:15">
      <c r="A928" s="12"/>
      <c r="B928" s="30"/>
      <c r="C928" s="13"/>
      <c r="D928" s="31"/>
      <c r="E928" s="30"/>
      <c r="F928" s="31"/>
      <c r="G928" s="31"/>
      <c r="H928" s="31"/>
      <c r="I928" s="30"/>
      <c r="J928" s="30"/>
      <c r="K928" s="30"/>
      <c r="L928" s="30"/>
      <c r="M928" s="30"/>
      <c r="N928" s="30"/>
      <c r="O928" s="17"/>
    </row>
    <row r="929" s="3" customFormat="1" ht="308" customHeight="1" spans="1:15">
      <c r="A929" s="12">
        <v>455</v>
      </c>
      <c r="B929" s="30" t="s">
        <v>1792</v>
      </c>
      <c r="C929" s="13"/>
      <c r="D929" s="31" t="s">
        <v>184</v>
      </c>
      <c r="E929" s="32" t="s">
        <v>1793</v>
      </c>
      <c r="F929" s="31" t="s">
        <v>1233</v>
      </c>
      <c r="G929" s="31" t="s">
        <v>1312</v>
      </c>
      <c r="H929" s="31" t="s">
        <v>20</v>
      </c>
      <c r="I929" s="30" t="s">
        <v>1794</v>
      </c>
      <c r="J929" s="30" t="s">
        <v>1795</v>
      </c>
      <c r="K929" s="32" t="s">
        <v>1329</v>
      </c>
      <c r="L929" s="32" t="s">
        <v>1330</v>
      </c>
      <c r="M929" s="30" t="s">
        <v>65</v>
      </c>
      <c r="N929" s="30" t="s">
        <v>1332</v>
      </c>
      <c r="O929" s="17"/>
    </row>
    <row r="930" s="3" customFormat="1" ht="308" customHeight="1" spans="1:15">
      <c r="A930" s="12"/>
      <c r="B930" s="30"/>
      <c r="C930" s="13"/>
      <c r="D930" s="31"/>
      <c r="E930" s="30"/>
      <c r="F930" s="31"/>
      <c r="G930" s="31"/>
      <c r="H930" s="31"/>
      <c r="I930" s="30"/>
      <c r="J930" s="30"/>
      <c r="K930" s="30"/>
      <c r="L930" s="30"/>
      <c r="M930" s="30"/>
      <c r="N930" s="30"/>
      <c r="O930" s="17"/>
    </row>
    <row r="931" s="3" customFormat="1" ht="308" customHeight="1" spans="1:15">
      <c r="A931" s="12">
        <v>456</v>
      </c>
      <c r="B931" s="30" t="s">
        <v>1796</v>
      </c>
      <c r="C931" s="13"/>
      <c r="D931" s="31" t="s">
        <v>184</v>
      </c>
      <c r="E931" s="32" t="s">
        <v>1797</v>
      </c>
      <c r="F931" s="31" t="s">
        <v>1233</v>
      </c>
      <c r="G931" s="31" t="s">
        <v>1312</v>
      </c>
      <c r="H931" s="31" t="s">
        <v>20</v>
      </c>
      <c r="I931" s="30" t="s">
        <v>1798</v>
      </c>
      <c r="J931" s="30" t="s">
        <v>1799</v>
      </c>
      <c r="K931" s="32" t="s">
        <v>1329</v>
      </c>
      <c r="L931" s="32" t="s">
        <v>1330</v>
      </c>
      <c r="M931" s="30" t="s">
        <v>65</v>
      </c>
      <c r="N931" s="30" t="s">
        <v>1332</v>
      </c>
      <c r="O931" s="13"/>
    </row>
    <row r="932" s="3" customFormat="1" ht="308" customHeight="1" spans="1:15">
      <c r="A932" s="12"/>
      <c r="B932" s="30"/>
      <c r="C932" s="13"/>
      <c r="D932" s="31"/>
      <c r="E932" s="30"/>
      <c r="F932" s="31"/>
      <c r="G932" s="31"/>
      <c r="H932" s="31"/>
      <c r="I932" s="30"/>
      <c r="J932" s="30"/>
      <c r="K932" s="30"/>
      <c r="L932" s="30"/>
      <c r="M932" s="30"/>
      <c r="N932" s="30"/>
      <c r="O932" s="13"/>
    </row>
    <row r="933" s="3" customFormat="1" ht="308" customHeight="1" spans="1:15">
      <c r="A933" s="12">
        <v>457</v>
      </c>
      <c r="B933" s="30" t="s">
        <v>1800</v>
      </c>
      <c r="C933" s="13"/>
      <c r="D933" s="31" t="s">
        <v>184</v>
      </c>
      <c r="E933" s="32" t="s">
        <v>1801</v>
      </c>
      <c r="F933" s="31" t="s">
        <v>1233</v>
      </c>
      <c r="G933" s="31" t="s">
        <v>1312</v>
      </c>
      <c r="H933" s="31" t="s">
        <v>20</v>
      </c>
      <c r="I933" s="30" t="s">
        <v>1802</v>
      </c>
      <c r="J933" s="30" t="s">
        <v>1803</v>
      </c>
      <c r="K933" s="32" t="s">
        <v>1329</v>
      </c>
      <c r="L933" s="32" t="s">
        <v>1330</v>
      </c>
      <c r="M933" s="30" t="s">
        <v>65</v>
      </c>
      <c r="N933" s="30" t="s">
        <v>1332</v>
      </c>
      <c r="O933" s="13"/>
    </row>
    <row r="934" s="3" customFormat="1" ht="308" customHeight="1" spans="1:15">
      <c r="A934" s="12"/>
      <c r="B934" s="30"/>
      <c r="C934" s="13"/>
      <c r="D934" s="31"/>
      <c r="E934" s="30"/>
      <c r="F934" s="31"/>
      <c r="G934" s="31"/>
      <c r="H934" s="31"/>
      <c r="I934" s="30"/>
      <c r="J934" s="30"/>
      <c r="K934" s="30"/>
      <c r="L934" s="30"/>
      <c r="M934" s="30"/>
      <c r="N934" s="30"/>
      <c r="O934" s="13"/>
    </row>
    <row r="935" s="3" customFormat="1" ht="308" customHeight="1" spans="1:15">
      <c r="A935" s="12">
        <v>458</v>
      </c>
      <c r="B935" s="30" t="s">
        <v>1804</v>
      </c>
      <c r="C935" s="13"/>
      <c r="D935" s="31" t="s">
        <v>184</v>
      </c>
      <c r="E935" s="32" t="s">
        <v>1805</v>
      </c>
      <c r="F935" s="31" t="s">
        <v>1233</v>
      </c>
      <c r="G935" s="31" t="s">
        <v>1312</v>
      </c>
      <c r="H935" s="31" t="s">
        <v>20</v>
      </c>
      <c r="I935" s="30" t="s">
        <v>1806</v>
      </c>
      <c r="J935" s="30" t="s">
        <v>1807</v>
      </c>
      <c r="K935" s="32" t="s">
        <v>1329</v>
      </c>
      <c r="L935" s="32" t="s">
        <v>1330</v>
      </c>
      <c r="M935" s="30" t="s">
        <v>65</v>
      </c>
      <c r="N935" s="30" t="s">
        <v>1332</v>
      </c>
      <c r="O935" s="13"/>
    </row>
    <row r="936" s="3" customFormat="1" ht="308" customHeight="1" spans="1:15">
      <c r="A936" s="12"/>
      <c r="B936" s="30"/>
      <c r="C936" s="13"/>
      <c r="D936" s="31"/>
      <c r="E936" s="30"/>
      <c r="F936" s="31"/>
      <c r="G936" s="31"/>
      <c r="H936" s="31"/>
      <c r="I936" s="30"/>
      <c r="J936" s="30"/>
      <c r="K936" s="30"/>
      <c r="L936" s="30"/>
      <c r="M936" s="30"/>
      <c r="N936" s="30"/>
      <c r="O936" s="13"/>
    </row>
    <row r="937" s="3" customFormat="1" ht="308" customHeight="1" spans="1:15">
      <c r="A937" s="12">
        <v>459</v>
      </c>
      <c r="B937" s="30" t="s">
        <v>1808</v>
      </c>
      <c r="C937" s="13"/>
      <c r="D937" s="31" t="s">
        <v>184</v>
      </c>
      <c r="E937" s="32" t="s">
        <v>1809</v>
      </c>
      <c r="F937" s="31" t="s">
        <v>1233</v>
      </c>
      <c r="G937" s="31" t="s">
        <v>1312</v>
      </c>
      <c r="H937" s="31" t="s">
        <v>20</v>
      </c>
      <c r="I937" s="30" t="s">
        <v>1810</v>
      </c>
      <c r="J937" s="30" t="s">
        <v>1811</v>
      </c>
      <c r="K937" s="32" t="s">
        <v>1329</v>
      </c>
      <c r="L937" s="32" t="s">
        <v>1330</v>
      </c>
      <c r="M937" s="30" t="s">
        <v>65</v>
      </c>
      <c r="N937" s="30" t="s">
        <v>1332</v>
      </c>
      <c r="O937" s="13"/>
    </row>
    <row r="938" s="3" customFormat="1" ht="308" customHeight="1" spans="1:15">
      <c r="A938" s="12"/>
      <c r="B938" s="30"/>
      <c r="C938" s="13"/>
      <c r="D938" s="31"/>
      <c r="E938" s="30"/>
      <c r="F938" s="31"/>
      <c r="G938" s="31"/>
      <c r="H938" s="31"/>
      <c r="I938" s="30"/>
      <c r="J938" s="30"/>
      <c r="K938" s="30"/>
      <c r="L938" s="30"/>
      <c r="M938" s="30"/>
      <c r="N938" s="30"/>
      <c r="O938" s="13"/>
    </row>
    <row r="939" s="3" customFormat="1" ht="308" customHeight="1" spans="1:15">
      <c r="A939" s="12">
        <v>460</v>
      </c>
      <c r="B939" s="30" t="s">
        <v>1812</v>
      </c>
      <c r="C939" s="13"/>
      <c r="D939" s="31" t="s">
        <v>184</v>
      </c>
      <c r="E939" s="32" t="s">
        <v>1813</v>
      </c>
      <c r="F939" s="31" t="s">
        <v>1233</v>
      </c>
      <c r="G939" s="31" t="s">
        <v>1312</v>
      </c>
      <c r="H939" s="31" t="s">
        <v>20</v>
      </c>
      <c r="I939" s="30" t="s">
        <v>1814</v>
      </c>
      <c r="J939" s="30" t="s">
        <v>1815</v>
      </c>
      <c r="K939" s="32" t="s">
        <v>1329</v>
      </c>
      <c r="L939" s="32" t="s">
        <v>1330</v>
      </c>
      <c r="M939" s="30" t="s">
        <v>65</v>
      </c>
      <c r="N939" s="30" t="s">
        <v>1332</v>
      </c>
      <c r="O939" s="13"/>
    </row>
    <row r="940" s="3" customFormat="1" ht="308" customHeight="1" spans="1:15">
      <c r="A940" s="12"/>
      <c r="B940" s="30"/>
      <c r="C940" s="13"/>
      <c r="D940" s="31"/>
      <c r="E940" s="30"/>
      <c r="F940" s="31"/>
      <c r="G940" s="31"/>
      <c r="H940" s="31"/>
      <c r="I940" s="30"/>
      <c r="J940" s="30"/>
      <c r="K940" s="30"/>
      <c r="L940" s="30"/>
      <c r="M940" s="30"/>
      <c r="N940" s="30"/>
      <c r="O940" s="13"/>
    </row>
    <row r="941" s="3" customFormat="1" ht="308" customHeight="1" spans="1:15">
      <c r="A941" s="12">
        <v>461</v>
      </c>
      <c r="B941" s="30" t="s">
        <v>1816</v>
      </c>
      <c r="C941" s="13"/>
      <c r="D941" s="31" t="s">
        <v>184</v>
      </c>
      <c r="E941" s="32" t="s">
        <v>1817</v>
      </c>
      <c r="F941" s="31" t="s">
        <v>1233</v>
      </c>
      <c r="G941" s="31" t="s">
        <v>1312</v>
      </c>
      <c r="H941" s="31" t="s">
        <v>20</v>
      </c>
      <c r="I941" s="30" t="s">
        <v>1818</v>
      </c>
      <c r="J941" s="30" t="s">
        <v>1819</v>
      </c>
      <c r="K941" s="32" t="s">
        <v>1329</v>
      </c>
      <c r="L941" s="32" t="s">
        <v>1330</v>
      </c>
      <c r="M941" s="30" t="s">
        <v>65</v>
      </c>
      <c r="N941" s="30" t="s">
        <v>1332</v>
      </c>
      <c r="O941" s="13"/>
    </row>
    <row r="942" s="3" customFormat="1" ht="308" customHeight="1" spans="1:15">
      <c r="A942" s="12"/>
      <c r="B942" s="30"/>
      <c r="C942" s="13"/>
      <c r="D942" s="31"/>
      <c r="E942" s="30"/>
      <c r="F942" s="31"/>
      <c r="G942" s="31"/>
      <c r="H942" s="31"/>
      <c r="I942" s="30"/>
      <c r="J942" s="30"/>
      <c r="K942" s="30"/>
      <c r="L942" s="30"/>
      <c r="M942" s="30"/>
      <c r="N942" s="30"/>
      <c r="O942" s="13"/>
    </row>
    <row r="943" s="3" customFormat="1" ht="308" customHeight="1" spans="1:15">
      <c r="A943" s="12">
        <v>462</v>
      </c>
      <c r="B943" s="30" t="s">
        <v>1820</v>
      </c>
      <c r="C943" s="13"/>
      <c r="D943" s="31" t="s">
        <v>184</v>
      </c>
      <c r="E943" s="32" t="s">
        <v>1821</v>
      </c>
      <c r="F943" s="31" t="s">
        <v>1233</v>
      </c>
      <c r="G943" s="31" t="s">
        <v>1312</v>
      </c>
      <c r="H943" s="31" t="s">
        <v>20</v>
      </c>
      <c r="I943" s="30" t="s">
        <v>1822</v>
      </c>
      <c r="J943" s="30" t="s">
        <v>1823</v>
      </c>
      <c r="K943" s="32" t="s">
        <v>1329</v>
      </c>
      <c r="L943" s="32" t="s">
        <v>1330</v>
      </c>
      <c r="M943" s="30" t="s">
        <v>65</v>
      </c>
      <c r="N943" s="30" t="s">
        <v>1332</v>
      </c>
      <c r="O943" s="13"/>
    </row>
    <row r="944" s="3" customFormat="1" ht="308" customHeight="1" spans="1:15">
      <c r="A944" s="12"/>
      <c r="B944" s="30"/>
      <c r="C944" s="13"/>
      <c r="D944" s="31"/>
      <c r="E944" s="30"/>
      <c r="F944" s="31"/>
      <c r="G944" s="31"/>
      <c r="H944" s="31"/>
      <c r="I944" s="30"/>
      <c r="J944" s="30"/>
      <c r="K944" s="30"/>
      <c r="L944" s="30"/>
      <c r="M944" s="30"/>
      <c r="N944" s="30"/>
      <c r="O944" s="13"/>
    </row>
    <row r="945" s="3" customFormat="1" ht="308" customHeight="1" spans="1:15">
      <c r="A945" s="12">
        <v>463</v>
      </c>
      <c r="B945" s="30" t="s">
        <v>1824</v>
      </c>
      <c r="C945" s="13"/>
      <c r="D945" s="31" t="s">
        <v>184</v>
      </c>
      <c r="E945" s="32" t="s">
        <v>1825</v>
      </c>
      <c r="F945" s="31" t="s">
        <v>1233</v>
      </c>
      <c r="G945" s="31" t="s">
        <v>1312</v>
      </c>
      <c r="H945" s="31" t="s">
        <v>20</v>
      </c>
      <c r="I945" s="30" t="s">
        <v>1826</v>
      </c>
      <c r="J945" s="30" t="s">
        <v>1827</v>
      </c>
      <c r="K945" s="32" t="s">
        <v>1329</v>
      </c>
      <c r="L945" s="32" t="s">
        <v>1330</v>
      </c>
      <c r="M945" s="30" t="s">
        <v>65</v>
      </c>
      <c r="N945" s="30" t="s">
        <v>1332</v>
      </c>
      <c r="O945" s="13"/>
    </row>
    <row r="946" s="3" customFormat="1" ht="308" customHeight="1" spans="1:15">
      <c r="A946" s="12"/>
      <c r="B946" s="30"/>
      <c r="C946" s="13"/>
      <c r="D946" s="31"/>
      <c r="E946" s="30"/>
      <c r="F946" s="31"/>
      <c r="G946" s="31"/>
      <c r="H946" s="31"/>
      <c r="I946" s="30"/>
      <c r="J946" s="30"/>
      <c r="K946" s="30"/>
      <c r="L946" s="30"/>
      <c r="M946" s="30"/>
      <c r="N946" s="30"/>
      <c r="O946" s="13"/>
    </row>
    <row r="947" s="3" customFormat="1" ht="308" customHeight="1" spans="1:15">
      <c r="A947" s="12">
        <v>464</v>
      </c>
      <c r="B947" s="30" t="s">
        <v>1828</v>
      </c>
      <c r="C947" s="13"/>
      <c r="D947" s="31" t="s">
        <v>184</v>
      </c>
      <c r="E947" s="32" t="s">
        <v>1829</v>
      </c>
      <c r="F947" s="31" t="s">
        <v>1233</v>
      </c>
      <c r="G947" s="31" t="s">
        <v>1312</v>
      </c>
      <c r="H947" s="31" t="s">
        <v>20</v>
      </c>
      <c r="I947" s="30" t="s">
        <v>1830</v>
      </c>
      <c r="J947" s="30" t="s">
        <v>1831</v>
      </c>
      <c r="K947" s="32" t="s">
        <v>1329</v>
      </c>
      <c r="L947" s="32" t="s">
        <v>1330</v>
      </c>
      <c r="M947" s="30" t="s">
        <v>65</v>
      </c>
      <c r="N947" s="30" t="s">
        <v>1332</v>
      </c>
      <c r="O947" s="13"/>
    </row>
    <row r="948" s="3" customFormat="1" ht="308" customHeight="1" spans="1:15">
      <c r="A948" s="12"/>
      <c r="B948" s="30"/>
      <c r="C948" s="13"/>
      <c r="D948" s="31"/>
      <c r="E948" s="30"/>
      <c r="F948" s="31"/>
      <c r="G948" s="31"/>
      <c r="H948" s="31"/>
      <c r="I948" s="30"/>
      <c r="J948" s="30"/>
      <c r="K948" s="30"/>
      <c r="L948" s="30"/>
      <c r="M948" s="30"/>
      <c r="N948" s="30"/>
      <c r="O948" s="13"/>
    </row>
    <row r="949" s="3" customFormat="1" ht="308" customHeight="1" spans="1:15">
      <c r="A949" s="12">
        <v>465</v>
      </c>
      <c r="B949" s="30" t="s">
        <v>1832</v>
      </c>
      <c r="C949" s="13"/>
      <c r="D949" s="31" t="s">
        <v>184</v>
      </c>
      <c r="E949" s="32" t="s">
        <v>1833</v>
      </c>
      <c r="F949" s="31" t="s">
        <v>1233</v>
      </c>
      <c r="G949" s="31" t="s">
        <v>1312</v>
      </c>
      <c r="H949" s="31" t="s">
        <v>20</v>
      </c>
      <c r="I949" s="30" t="s">
        <v>1834</v>
      </c>
      <c r="J949" s="30" t="s">
        <v>1835</v>
      </c>
      <c r="K949" s="32" t="s">
        <v>1329</v>
      </c>
      <c r="L949" s="32" t="s">
        <v>1330</v>
      </c>
      <c r="M949" s="30" t="s">
        <v>65</v>
      </c>
      <c r="N949" s="30" t="s">
        <v>1332</v>
      </c>
      <c r="O949" s="13"/>
    </row>
    <row r="950" s="3" customFormat="1" ht="308" customHeight="1" spans="1:15">
      <c r="A950" s="12"/>
      <c r="B950" s="30"/>
      <c r="C950" s="13"/>
      <c r="D950" s="31"/>
      <c r="E950" s="30"/>
      <c r="F950" s="31"/>
      <c r="G950" s="31"/>
      <c r="H950" s="31"/>
      <c r="I950" s="30"/>
      <c r="J950" s="30"/>
      <c r="K950" s="30"/>
      <c r="L950" s="30"/>
      <c r="M950" s="30"/>
      <c r="N950" s="30"/>
      <c r="O950" s="13"/>
    </row>
    <row r="951" s="3" customFormat="1" ht="308" customHeight="1" spans="1:15">
      <c r="A951" s="12">
        <v>466</v>
      </c>
      <c r="B951" s="30" t="s">
        <v>1836</v>
      </c>
      <c r="C951" s="13"/>
      <c r="D951" s="31" t="s">
        <v>184</v>
      </c>
      <c r="E951" s="32" t="s">
        <v>1837</v>
      </c>
      <c r="F951" s="31" t="s">
        <v>1233</v>
      </c>
      <c r="G951" s="31" t="s">
        <v>1312</v>
      </c>
      <c r="H951" s="31" t="s">
        <v>20</v>
      </c>
      <c r="I951" s="30" t="s">
        <v>1838</v>
      </c>
      <c r="J951" s="30" t="s">
        <v>1839</v>
      </c>
      <c r="K951" s="32" t="s">
        <v>1840</v>
      </c>
      <c r="L951" s="32" t="s">
        <v>1330</v>
      </c>
      <c r="M951" s="30" t="s">
        <v>65</v>
      </c>
      <c r="N951" s="30" t="s">
        <v>1332</v>
      </c>
      <c r="O951" s="13"/>
    </row>
    <row r="952" s="3" customFormat="1" ht="308" customHeight="1" spans="1:15">
      <c r="A952" s="12"/>
      <c r="B952" s="30"/>
      <c r="C952" s="13"/>
      <c r="D952" s="31"/>
      <c r="E952" s="30"/>
      <c r="F952" s="31"/>
      <c r="G952" s="31"/>
      <c r="H952" s="31"/>
      <c r="I952" s="30"/>
      <c r="J952" s="30"/>
      <c r="K952" s="30"/>
      <c r="L952" s="30"/>
      <c r="M952" s="30"/>
      <c r="N952" s="30"/>
      <c r="O952" s="13"/>
    </row>
    <row r="953" s="3" customFormat="1" ht="308" customHeight="1" spans="1:15">
      <c r="A953" s="12">
        <v>467</v>
      </c>
      <c r="B953" s="30" t="s">
        <v>1841</v>
      </c>
      <c r="C953" s="13"/>
      <c r="D953" s="31" t="s">
        <v>184</v>
      </c>
      <c r="E953" s="32" t="s">
        <v>1842</v>
      </c>
      <c r="F953" s="31" t="s">
        <v>1233</v>
      </c>
      <c r="G953" s="31" t="s">
        <v>1312</v>
      </c>
      <c r="H953" s="31" t="s">
        <v>20</v>
      </c>
      <c r="I953" s="30" t="s">
        <v>1843</v>
      </c>
      <c r="J953" s="30" t="s">
        <v>1844</v>
      </c>
      <c r="K953" s="32" t="s">
        <v>1329</v>
      </c>
      <c r="L953" s="32" t="s">
        <v>1330</v>
      </c>
      <c r="M953" s="30" t="s">
        <v>65</v>
      </c>
      <c r="N953" s="30" t="s">
        <v>1332</v>
      </c>
      <c r="O953" s="13"/>
    </row>
    <row r="954" s="3" customFormat="1" ht="308" customHeight="1" spans="1:15">
      <c r="A954" s="12"/>
      <c r="B954" s="30"/>
      <c r="C954" s="13"/>
      <c r="D954" s="31"/>
      <c r="E954" s="30"/>
      <c r="F954" s="31"/>
      <c r="G954" s="31"/>
      <c r="H954" s="31"/>
      <c r="I954" s="30"/>
      <c r="J954" s="30"/>
      <c r="K954" s="30"/>
      <c r="L954" s="30"/>
      <c r="M954" s="30"/>
      <c r="N954" s="30"/>
      <c r="O954" s="13"/>
    </row>
    <row r="955" s="3" customFormat="1" ht="308" customHeight="1" spans="1:15">
      <c r="A955" s="12">
        <v>468</v>
      </c>
      <c r="B955" s="30" t="s">
        <v>1845</v>
      </c>
      <c r="C955" s="13"/>
      <c r="D955" s="31" t="s">
        <v>184</v>
      </c>
      <c r="E955" s="32" t="s">
        <v>1846</v>
      </c>
      <c r="F955" s="31" t="s">
        <v>1233</v>
      </c>
      <c r="G955" s="31" t="s">
        <v>1312</v>
      </c>
      <c r="H955" s="31" t="s">
        <v>20</v>
      </c>
      <c r="I955" s="30" t="s">
        <v>1847</v>
      </c>
      <c r="J955" s="30" t="s">
        <v>1848</v>
      </c>
      <c r="K955" s="32" t="s">
        <v>1329</v>
      </c>
      <c r="L955" s="32" t="s">
        <v>1330</v>
      </c>
      <c r="M955" s="30" t="s">
        <v>65</v>
      </c>
      <c r="N955" s="30" t="s">
        <v>1332</v>
      </c>
      <c r="O955" s="13"/>
    </row>
    <row r="956" s="3" customFormat="1" ht="308" customHeight="1" spans="1:15">
      <c r="A956" s="12"/>
      <c r="B956" s="30"/>
      <c r="C956" s="13"/>
      <c r="D956" s="31"/>
      <c r="E956" s="30"/>
      <c r="F956" s="31"/>
      <c r="G956" s="31"/>
      <c r="H956" s="31"/>
      <c r="I956" s="30"/>
      <c r="J956" s="30"/>
      <c r="K956" s="30"/>
      <c r="L956" s="30"/>
      <c r="M956" s="30"/>
      <c r="N956" s="30"/>
      <c r="O956" s="13"/>
    </row>
    <row r="957" s="3" customFormat="1" ht="308" customHeight="1" spans="1:15">
      <c r="A957" s="12">
        <v>469</v>
      </c>
      <c r="B957" s="30" t="s">
        <v>1849</v>
      </c>
      <c r="C957" s="13"/>
      <c r="D957" s="31" t="s">
        <v>184</v>
      </c>
      <c r="E957" s="32" t="s">
        <v>1850</v>
      </c>
      <c r="F957" s="31" t="s">
        <v>1233</v>
      </c>
      <c r="G957" s="31" t="s">
        <v>1312</v>
      </c>
      <c r="H957" s="31" t="s">
        <v>20</v>
      </c>
      <c r="I957" s="30" t="s">
        <v>1851</v>
      </c>
      <c r="J957" s="30" t="s">
        <v>1852</v>
      </c>
      <c r="K957" s="33" t="s">
        <v>1329</v>
      </c>
      <c r="L957" s="32" t="s">
        <v>1330</v>
      </c>
      <c r="M957" s="30" t="s">
        <v>65</v>
      </c>
      <c r="N957" s="30" t="s">
        <v>1332</v>
      </c>
      <c r="O957" s="13"/>
    </row>
    <row r="958" s="3" customFormat="1" ht="308" customHeight="1" spans="1:15">
      <c r="A958" s="12"/>
      <c r="B958" s="30"/>
      <c r="C958" s="13"/>
      <c r="D958" s="31"/>
      <c r="E958" s="30"/>
      <c r="F958" s="31"/>
      <c r="G958" s="31"/>
      <c r="H958" s="31"/>
      <c r="I958" s="30"/>
      <c r="J958" s="30"/>
      <c r="K958" s="34"/>
      <c r="L958" s="30"/>
      <c r="M958" s="30"/>
      <c r="N958" s="30"/>
      <c r="O958" s="13"/>
    </row>
    <row r="959" s="3" customFormat="1" ht="308" customHeight="1" spans="1:15">
      <c r="A959" s="12">
        <v>470</v>
      </c>
      <c r="B959" s="30" t="s">
        <v>1853</v>
      </c>
      <c r="C959" s="13"/>
      <c r="D959" s="31" t="s">
        <v>184</v>
      </c>
      <c r="E959" s="32" t="s">
        <v>1854</v>
      </c>
      <c r="F959" s="31" t="s">
        <v>1233</v>
      </c>
      <c r="G959" s="31" t="s">
        <v>1312</v>
      </c>
      <c r="H959" s="31" t="s">
        <v>20</v>
      </c>
      <c r="I959" s="30" t="s">
        <v>1855</v>
      </c>
      <c r="J959" s="30" t="s">
        <v>1856</v>
      </c>
      <c r="K959" s="33" t="s">
        <v>1329</v>
      </c>
      <c r="L959" s="32" t="s">
        <v>1330</v>
      </c>
      <c r="M959" s="30" t="s">
        <v>65</v>
      </c>
      <c r="N959" s="30" t="s">
        <v>1332</v>
      </c>
      <c r="O959" s="13"/>
    </row>
    <row r="960" s="3" customFormat="1" ht="308" customHeight="1" spans="1:15">
      <c r="A960" s="12"/>
      <c r="B960" s="30"/>
      <c r="C960" s="13"/>
      <c r="D960" s="31"/>
      <c r="E960" s="30"/>
      <c r="F960" s="31"/>
      <c r="G960" s="31"/>
      <c r="H960" s="31"/>
      <c r="I960" s="30"/>
      <c r="J960" s="30"/>
      <c r="K960" s="34"/>
      <c r="L960" s="30"/>
      <c r="M960" s="30"/>
      <c r="N960" s="30"/>
      <c r="O960" s="13"/>
    </row>
    <row r="961" s="3" customFormat="1" ht="308" customHeight="1" spans="1:15">
      <c r="A961" s="12">
        <v>471</v>
      </c>
      <c r="B961" s="30" t="s">
        <v>1857</v>
      </c>
      <c r="C961" s="13"/>
      <c r="D961" s="31" t="s">
        <v>184</v>
      </c>
      <c r="E961" s="32" t="s">
        <v>1858</v>
      </c>
      <c r="F961" s="31" t="s">
        <v>1233</v>
      </c>
      <c r="G961" s="31" t="s">
        <v>1312</v>
      </c>
      <c r="H961" s="31" t="s">
        <v>20</v>
      </c>
      <c r="I961" s="30" t="s">
        <v>1859</v>
      </c>
      <c r="J961" s="30" t="s">
        <v>1860</v>
      </c>
      <c r="K961" s="33" t="s">
        <v>1342</v>
      </c>
      <c r="L961" s="32" t="s">
        <v>1330</v>
      </c>
      <c r="M961" s="30" t="s">
        <v>65</v>
      </c>
      <c r="N961" s="30" t="s">
        <v>1332</v>
      </c>
      <c r="O961" s="13"/>
    </row>
    <row r="962" s="3" customFormat="1" ht="308" customHeight="1" spans="1:15">
      <c r="A962" s="12"/>
      <c r="B962" s="30"/>
      <c r="C962" s="13"/>
      <c r="D962" s="31"/>
      <c r="E962" s="30"/>
      <c r="F962" s="31"/>
      <c r="G962" s="31"/>
      <c r="H962" s="31"/>
      <c r="I962" s="30"/>
      <c r="J962" s="30"/>
      <c r="K962" s="34"/>
      <c r="L962" s="30"/>
      <c r="M962" s="30"/>
      <c r="N962" s="30"/>
      <c r="O962" s="13"/>
    </row>
    <row r="963" s="3" customFormat="1" ht="308" customHeight="1" spans="1:15">
      <c r="A963" s="12">
        <v>472</v>
      </c>
      <c r="B963" s="30" t="s">
        <v>1861</v>
      </c>
      <c r="C963" s="13"/>
      <c r="D963" s="31" t="s">
        <v>184</v>
      </c>
      <c r="E963" s="32" t="s">
        <v>1862</v>
      </c>
      <c r="F963" s="31" t="s">
        <v>1233</v>
      </c>
      <c r="G963" s="31" t="s">
        <v>1312</v>
      </c>
      <c r="H963" s="31" t="s">
        <v>20</v>
      </c>
      <c r="I963" s="30" t="s">
        <v>1863</v>
      </c>
      <c r="J963" s="30" t="s">
        <v>1864</v>
      </c>
      <c r="K963" s="33" t="s">
        <v>1329</v>
      </c>
      <c r="L963" s="32" t="s">
        <v>1330</v>
      </c>
      <c r="M963" s="30" t="s">
        <v>65</v>
      </c>
      <c r="N963" s="30" t="s">
        <v>1332</v>
      </c>
      <c r="O963" s="13"/>
    </row>
    <row r="964" s="3" customFormat="1" ht="308" customHeight="1" spans="1:15">
      <c r="A964" s="12"/>
      <c r="B964" s="30"/>
      <c r="C964" s="13"/>
      <c r="D964" s="31"/>
      <c r="E964" s="30"/>
      <c r="F964" s="31"/>
      <c r="G964" s="31"/>
      <c r="H964" s="31"/>
      <c r="I964" s="30"/>
      <c r="J964" s="30"/>
      <c r="K964" s="34"/>
      <c r="L964" s="30"/>
      <c r="M964" s="30"/>
      <c r="N964" s="30"/>
      <c r="O964" s="13"/>
    </row>
    <row r="965" s="3" customFormat="1" ht="308" customHeight="1" spans="1:15">
      <c r="A965" s="12">
        <v>473</v>
      </c>
      <c r="B965" s="30" t="s">
        <v>1865</v>
      </c>
      <c r="C965" s="13"/>
      <c r="D965" s="31" t="s">
        <v>184</v>
      </c>
      <c r="E965" s="32" t="s">
        <v>1866</v>
      </c>
      <c r="F965" s="31" t="s">
        <v>1233</v>
      </c>
      <c r="G965" s="31" t="s">
        <v>1312</v>
      </c>
      <c r="H965" s="31" t="s">
        <v>20</v>
      </c>
      <c r="I965" s="30" t="s">
        <v>1867</v>
      </c>
      <c r="J965" s="30" t="s">
        <v>1868</v>
      </c>
      <c r="K965" s="33" t="s">
        <v>1329</v>
      </c>
      <c r="L965" s="32" t="s">
        <v>1330</v>
      </c>
      <c r="M965" s="30" t="s">
        <v>65</v>
      </c>
      <c r="N965" s="30" t="s">
        <v>1332</v>
      </c>
      <c r="O965" s="13"/>
    </row>
    <row r="966" s="3" customFormat="1" ht="308" customHeight="1" spans="1:15">
      <c r="A966" s="12"/>
      <c r="B966" s="30"/>
      <c r="C966" s="13"/>
      <c r="D966" s="31"/>
      <c r="E966" s="30"/>
      <c r="F966" s="31"/>
      <c r="G966" s="31"/>
      <c r="H966" s="31"/>
      <c r="I966" s="30"/>
      <c r="J966" s="30"/>
      <c r="K966" s="34"/>
      <c r="L966" s="30"/>
      <c r="M966" s="30"/>
      <c r="N966" s="30"/>
      <c r="O966" s="13"/>
    </row>
    <row r="967" s="3" customFormat="1" ht="308" customHeight="1" spans="1:15">
      <c r="A967" s="12">
        <v>474</v>
      </c>
      <c r="B967" s="30" t="s">
        <v>1869</v>
      </c>
      <c r="C967" s="13"/>
      <c r="D967" s="31" t="s">
        <v>184</v>
      </c>
      <c r="E967" s="32" t="s">
        <v>1870</v>
      </c>
      <c r="F967" s="31" t="s">
        <v>1233</v>
      </c>
      <c r="G967" s="31" t="s">
        <v>1312</v>
      </c>
      <c r="H967" s="31" t="s">
        <v>20</v>
      </c>
      <c r="I967" s="30" t="s">
        <v>1871</v>
      </c>
      <c r="J967" s="30" t="s">
        <v>1872</v>
      </c>
      <c r="K967" s="33" t="s">
        <v>1329</v>
      </c>
      <c r="L967" s="32" t="s">
        <v>1330</v>
      </c>
      <c r="M967" s="30" t="s">
        <v>65</v>
      </c>
      <c r="N967" s="30" t="s">
        <v>1332</v>
      </c>
      <c r="O967" s="13"/>
    </row>
    <row r="968" s="3" customFormat="1" ht="308" customHeight="1" spans="1:15">
      <c r="A968" s="12"/>
      <c r="B968" s="30"/>
      <c r="C968" s="13"/>
      <c r="D968" s="31"/>
      <c r="E968" s="30"/>
      <c r="F968" s="31"/>
      <c r="G968" s="31"/>
      <c r="H968" s="31"/>
      <c r="I968" s="30"/>
      <c r="J968" s="30"/>
      <c r="K968" s="34"/>
      <c r="L968" s="30"/>
      <c r="M968" s="30"/>
      <c r="N968" s="30"/>
      <c r="O968" s="13"/>
    </row>
    <row r="969" s="3" customFormat="1" ht="308" customHeight="1" spans="1:15">
      <c r="A969" s="12">
        <v>475</v>
      </c>
      <c r="B969" s="30" t="s">
        <v>1873</v>
      </c>
      <c r="C969" s="13"/>
      <c r="D969" s="31" t="s">
        <v>184</v>
      </c>
      <c r="E969" s="32" t="s">
        <v>1874</v>
      </c>
      <c r="F969" s="31" t="s">
        <v>1233</v>
      </c>
      <c r="G969" s="31" t="s">
        <v>1312</v>
      </c>
      <c r="H969" s="31" t="s">
        <v>20</v>
      </c>
      <c r="I969" s="30" t="s">
        <v>1875</v>
      </c>
      <c r="J969" s="30" t="s">
        <v>1876</v>
      </c>
      <c r="K969" s="33" t="s">
        <v>1329</v>
      </c>
      <c r="L969" s="32" t="s">
        <v>1330</v>
      </c>
      <c r="M969" s="30" t="s">
        <v>65</v>
      </c>
      <c r="N969" s="30" t="s">
        <v>1332</v>
      </c>
      <c r="O969" s="13"/>
    </row>
    <row r="970" s="3" customFormat="1" ht="308" customHeight="1" spans="1:15">
      <c r="A970" s="12"/>
      <c r="B970" s="30"/>
      <c r="C970" s="13"/>
      <c r="D970" s="31"/>
      <c r="E970" s="30"/>
      <c r="F970" s="31"/>
      <c r="G970" s="31"/>
      <c r="H970" s="31"/>
      <c r="I970" s="30"/>
      <c r="J970" s="30"/>
      <c r="K970" s="34"/>
      <c r="L970" s="30"/>
      <c r="M970" s="30"/>
      <c r="N970" s="30"/>
      <c r="O970" s="13"/>
    </row>
    <row r="971" s="3" customFormat="1" ht="308" customHeight="1" spans="1:15">
      <c r="A971" s="12">
        <v>476</v>
      </c>
      <c r="B971" s="30" t="s">
        <v>1877</v>
      </c>
      <c r="C971" s="13"/>
      <c r="D971" s="31" t="s">
        <v>184</v>
      </c>
      <c r="E971" s="32" t="s">
        <v>1878</v>
      </c>
      <c r="F971" s="31" t="s">
        <v>1233</v>
      </c>
      <c r="G971" s="31" t="s">
        <v>1312</v>
      </c>
      <c r="H971" s="31" t="s">
        <v>20</v>
      </c>
      <c r="I971" s="30" t="s">
        <v>1879</v>
      </c>
      <c r="J971" s="30" t="s">
        <v>1880</v>
      </c>
      <c r="K971" s="33" t="s">
        <v>1329</v>
      </c>
      <c r="L971" s="32" t="s">
        <v>1330</v>
      </c>
      <c r="M971" s="30" t="s">
        <v>65</v>
      </c>
      <c r="N971" s="30" t="s">
        <v>1332</v>
      </c>
      <c r="O971" s="13"/>
    </row>
    <row r="972" s="3" customFormat="1" ht="308" customHeight="1" spans="1:15">
      <c r="A972" s="12"/>
      <c r="B972" s="30"/>
      <c r="C972" s="13"/>
      <c r="D972" s="31"/>
      <c r="E972" s="30"/>
      <c r="F972" s="31"/>
      <c r="G972" s="31"/>
      <c r="H972" s="31"/>
      <c r="I972" s="30"/>
      <c r="J972" s="30"/>
      <c r="K972" s="34"/>
      <c r="L972" s="30"/>
      <c r="M972" s="30"/>
      <c r="N972" s="30"/>
      <c r="O972" s="13"/>
    </row>
    <row r="973" s="3" customFormat="1" ht="308" customHeight="1" spans="1:15">
      <c r="A973" s="12">
        <v>477</v>
      </c>
      <c r="B973" s="30" t="s">
        <v>1881</v>
      </c>
      <c r="C973" s="13"/>
      <c r="D973" s="31" t="s">
        <v>184</v>
      </c>
      <c r="E973" s="32" t="s">
        <v>1882</v>
      </c>
      <c r="F973" s="31" t="s">
        <v>1233</v>
      </c>
      <c r="G973" s="31" t="s">
        <v>1312</v>
      </c>
      <c r="H973" s="31" t="s">
        <v>20</v>
      </c>
      <c r="I973" s="30" t="s">
        <v>1883</v>
      </c>
      <c r="J973" s="30" t="s">
        <v>1884</v>
      </c>
      <c r="K973" s="33" t="s">
        <v>1329</v>
      </c>
      <c r="L973" s="32" t="s">
        <v>1330</v>
      </c>
      <c r="M973" s="30" t="s">
        <v>65</v>
      </c>
      <c r="N973" s="30" t="s">
        <v>1332</v>
      </c>
      <c r="O973" s="13"/>
    </row>
    <row r="974" s="3" customFormat="1" ht="308" customHeight="1" spans="1:15">
      <c r="A974" s="12"/>
      <c r="B974" s="30"/>
      <c r="C974" s="13"/>
      <c r="D974" s="31"/>
      <c r="E974" s="30"/>
      <c r="F974" s="31"/>
      <c r="G974" s="31"/>
      <c r="H974" s="31"/>
      <c r="I974" s="30"/>
      <c r="J974" s="30"/>
      <c r="K974" s="34"/>
      <c r="L974" s="30"/>
      <c r="M974" s="30"/>
      <c r="N974" s="30"/>
      <c r="O974" s="13"/>
    </row>
    <row r="975" s="3" customFormat="1" ht="308" customHeight="1" spans="1:15">
      <c r="A975" s="12">
        <v>478</v>
      </c>
      <c r="B975" s="30" t="s">
        <v>1885</v>
      </c>
      <c r="C975" s="13"/>
      <c r="D975" s="31" t="s">
        <v>184</v>
      </c>
      <c r="E975" s="32" t="s">
        <v>1886</v>
      </c>
      <c r="F975" s="31" t="s">
        <v>1233</v>
      </c>
      <c r="G975" s="31" t="s">
        <v>1312</v>
      </c>
      <c r="H975" s="31" t="s">
        <v>20</v>
      </c>
      <c r="I975" s="30" t="s">
        <v>1887</v>
      </c>
      <c r="J975" s="30" t="s">
        <v>1888</v>
      </c>
      <c r="K975" s="33" t="s">
        <v>1329</v>
      </c>
      <c r="L975" s="32" t="s">
        <v>1330</v>
      </c>
      <c r="M975" s="30" t="s">
        <v>65</v>
      </c>
      <c r="N975" s="30" t="s">
        <v>1332</v>
      </c>
      <c r="O975" s="13"/>
    </row>
    <row r="976" s="3" customFormat="1" ht="308" customHeight="1" spans="1:15">
      <c r="A976" s="12"/>
      <c r="B976" s="30"/>
      <c r="C976" s="13"/>
      <c r="D976" s="31"/>
      <c r="E976" s="30"/>
      <c r="F976" s="31"/>
      <c r="G976" s="31"/>
      <c r="H976" s="31"/>
      <c r="I976" s="30"/>
      <c r="J976" s="30"/>
      <c r="K976" s="34"/>
      <c r="L976" s="30"/>
      <c r="M976" s="30"/>
      <c r="N976" s="30"/>
      <c r="O976" s="13"/>
    </row>
    <row r="977" s="3" customFormat="1" ht="308" customHeight="1" spans="1:15">
      <c r="A977" s="12">
        <v>479</v>
      </c>
      <c r="B977" s="30" t="s">
        <v>1889</v>
      </c>
      <c r="C977" s="13"/>
      <c r="D977" s="31" t="s">
        <v>184</v>
      </c>
      <c r="E977" s="32" t="s">
        <v>1890</v>
      </c>
      <c r="F977" s="31" t="s">
        <v>1233</v>
      </c>
      <c r="G977" s="31" t="s">
        <v>1312</v>
      </c>
      <c r="H977" s="31" t="s">
        <v>20</v>
      </c>
      <c r="I977" s="30" t="s">
        <v>1891</v>
      </c>
      <c r="J977" s="30" t="s">
        <v>1892</v>
      </c>
      <c r="K977" s="33" t="s">
        <v>1329</v>
      </c>
      <c r="L977" s="32" t="s">
        <v>1330</v>
      </c>
      <c r="M977" s="30" t="s">
        <v>65</v>
      </c>
      <c r="N977" s="30" t="s">
        <v>1332</v>
      </c>
      <c r="O977" s="13"/>
    </row>
    <row r="978" s="3" customFormat="1" ht="308" customHeight="1" spans="1:15">
      <c r="A978" s="12"/>
      <c r="B978" s="30"/>
      <c r="C978" s="13"/>
      <c r="D978" s="31"/>
      <c r="E978" s="30"/>
      <c r="F978" s="31"/>
      <c r="G978" s="31"/>
      <c r="H978" s="31"/>
      <c r="I978" s="30"/>
      <c r="J978" s="30"/>
      <c r="K978" s="34"/>
      <c r="L978" s="30"/>
      <c r="M978" s="30"/>
      <c r="N978" s="30"/>
      <c r="O978" s="13"/>
    </row>
    <row r="979" s="3" customFormat="1" ht="308" customHeight="1" spans="1:15">
      <c r="A979" s="12">
        <v>480</v>
      </c>
      <c r="B979" s="30" t="s">
        <v>1893</v>
      </c>
      <c r="C979" s="13"/>
      <c r="D979" s="31" t="s">
        <v>184</v>
      </c>
      <c r="E979" s="32" t="s">
        <v>1894</v>
      </c>
      <c r="F979" s="31" t="s">
        <v>1233</v>
      </c>
      <c r="G979" s="31" t="s">
        <v>1312</v>
      </c>
      <c r="H979" s="31" t="s">
        <v>20</v>
      </c>
      <c r="I979" s="30" t="s">
        <v>1895</v>
      </c>
      <c r="J979" s="30" t="s">
        <v>1896</v>
      </c>
      <c r="K979" s="33" t="s">
        <v>1329</v>
      </c>
      <c r="L979" s="32" t="s">
        <v>1330</v>
      </c>
      <c r="M979" s="30" t="s">
        <v>65</v>
      </c>
      <c r="N979" s="30" t="s">
        <v>1332</v>
      </c>
      <c r="O979" s="13"/>
    </row>
    <row r="980" s="3" customFormat="1" ht="308" customHeight="1" spans="1:15">
      <c r="A980" s="12"/>
      <c r="B980" s="30"/>
      <c r="C980" s="13"/>
      <c r="D980" s="31"/>
      <c r="E980" s="30"/>
      <c r="F980" s="31"/>
      <c r="G980" s="31"/>
      <c r="H980" s="31"/>
      <c r="I980" s="30"/>
      <c r="J980" s="30"/>
      <c r="K980" s="34"/>
      <c r="L980" s="30"/>
      <c r="M980" s="30"/>
      <c r="N980" s="30"/>
      <c r="O980" s="13"/>
    </row>
    <row r="981" s="3" customFormat="1" ht="308" customHeight="1" spans="1:15">
      <c r="A981" s="12">
        <v>481</v>
      </c>
      <c r="B981" s="30" t="s">
        <v>1897</v>
      </c>
      <c r="C981" s="13"/>
      <c r="D981" s="31" t="s">
        <v>184</v>
      </c>
      <c r="E981" s="32" t="s">
        <v>1898</v>
      </c>
      <c r="F981" s="31" t="s">
        <v>1233</v>
      </c>
      <c r="G981" s="31" t="s">
        <v>1312</v>
      </c>
      <c r="H981" s="31" t="s">
        <v>20</v>
      </c>
      <c r="I981" s="30" t="s">
        <v>1899</v>
      </c>
      <c r="J981" s="30" t="s">
        <v>1900</v>
      </c>
      <c r="K981" s="33" t="s">
        <v>1329</v>
      </c>
      <c r="L981" s="32" t="s">
        <v>1330</v>
      </c>
      <c r="M981" s="30" t="s">
        <v>65</v>
      </c>
      <c r="N981" s="30" t="s">
        <v>1332</v>
      </c>
      <c r="O981" s="13"/>
    </row>
    <row r="982" s="3" customFormat="1" ht="308" customHeight="1" spans="1:15">
      <c r="A982" s="12"/>
      <c r="B982" s="30"/>
      <c r="C982" s="13"/>
      <c r="D982" s="31"/>
      <c r="E982" s="30"/>
      <c r="F982" s="31"/>
      <c r="G982" s="31"/>
      <c r="H982" s="31"/>
      <c r="I982" s="30"/>
      <c r="J982" s="30"/>
      <c r="K982" s="34"/>
      <c r="L982" s="30"/>
      <c r="M982" s="30"/>
      <c r="N982" s="30"/>
      <c r="O982" s="13"/>
    </row>
    <row r="983" s="3" customFormat="1" ht="308" customHeight="1" spans="1:15">
      <c r="A983" s="12">
        <v>482</v>
      </c>
      <c r="B983" s="30" t="s">
        <v>1901</v>
      </c>
      <c r="C983" s="13"/>
      <c r="D983" s="31" t="s">
        <v>184</v>
      </c>
      <c r="E983" s="32" t="s">
        <v>1902</v>
      </c>
      <c r="F983" s="31" t="s">
        <v>1233</v>
      </c>
      <c r="G983" s="31" t="s">
        <v>1312</v>
      </c>
      <c r="H983" s="31" t="s">
        <v>20</v>
      </c>
      <c r="I983" s="30" t="s">
        <v>1903</v>
      </c>
      <c r="J983" s="30" t="s">
        <v>1904</v>
      </c>
      <c r="K983" s="33" t="s">
        <v>1329</v>
      </c>
      <c r="L983" s="32" t="s">
        <v>1330</v>
      </c>
      <c r="M983" s="30" t="s">
        <v>65</v>
      </c>
      <c r="N983" s="30" t="s">
        <v>1332</v>
      </c>
      <c r="O983" s="13"/>
    </row>
    <row r="984" s="3" customFormat="1" ht="308" customHeight="1" spans="1:15">
      <c r="A984" s="12"/>
      <c r="B984" s="30"/>
      <c r="C984" s="13"/>
      <c r="D984" s="31"/>
      <c r="E984" s="30"/>
      <c r="F984" s="31"/>
      <c r="G984" s="31"/>
      <c r="H984" s="31"/>
      <c r="I984" s="30"/>
      <c r="J984" s="30"/>
      <c r="K984" s="34"/>
      <c r="L984" s="30"/>
      <c r="M984" s="30"/>
      <c r="N984" s="30"/>
      <c r="O984" s="13"/>
    </row>
    <row r="985" s="3" customFormat="1" ht="308" customHeight="1" spans="1:15">
      <c r="A985" s="12">
        <v>483</v>
      </c>
      <c r="B985" s="30" t="s">
        <v>1905</v>
      </c>
      <c r="C985" s="13"/>
      <c r="D985" s="31" t="s">
        <v>184</v>
      </c>
      <c r="E985" s="32" t="s">
        <v>1906</v>
      </c>
      <c r="F985" s="31" t="s">
        <v>1233</v>
      </c>
      <c r="G985" s="31" t="s">
        <v>1312</v>
      </c>
      <c r="H985" s="31" t="s">
        <v>20</v>
      </c>
      <c r="I985" s="30" t="s">
        <v>1907</v>
      </c>
      <c r="J985" s="30" t="s">
        <v>1908</v>
      </c>
      <c r="K985" s="33" t="s">
        <v>1329</v>
      </c>
      <c r="L985" s="32" t="s">
        <v>1330</v>
      </c>
      <c r="M985" s="30" t="s">
        <v>65</v>
      </c>
      <c r="N985" s="30" t="s">
        <v>1332</v>
      </c>
      <c r="O985" s="13"/>
    </row>
    <row r="986" s="3" customFormat="1" ht="308" customHeight="1" spans="1:15">
      <c r="A986" s="12"/>
      <c r="B986" s="30"/>
      <c r="C986" s="13"/>
      <c r="D986" s="31"/>
      <c r="E986" s="30"/>
      <c r="F986" s="31"/>
      <c r="G986" s="31"/>
      <c r="H986" s="31"/>
      <c r="I986" s="30"/>
      <c r="J986" s="30"/>
      <c r="K986" s="34"/>
      <c r="L986" s="30"/>
      <c r="M986" s="30"/>
      <c r="N986" s="30"/>
      <c r="O986" s="13"/>
    </row>
    <row r="987" s="3" customFormat="1" ht="308" customHeight="1" spans="1:15">
      <c r="A987" s="12">
        <v>484</v>
      </c>
      <c r="B987" s="30" t="s">
        <v>1909</v>
      </c>
      <c r="C987" s="13"/>
      <c r="D987" s="31" t="s">
        <v>184</v>
      </c>
      <c r="E987" s="32" t="s">
        <v>1910</v>
      </c>
      <c r="F987" s="31" t="s">
        <v>1233</v>
      </c>
      <c r="G987" s="31" t="s">
        <v>1312</v>
      </c>
      <c r="H987" s="31" t="s">
        <v>20</v>
      </c>
      <c r="I987" s="30" t="s">
        <v>1911</v>
      </c>
      <c r="J987" s="30" t="s">
        <v>1912</v>
      </c>
      <c r="K987" s="33" t="s">
        <v>1329</v>
      </c>
      <c r="L987" s="32" t="s">
        <v>1330</v>
      </c>
      <c r="M987" s="30" t="s">
        <v>65</v>
      </c>
      <c r="N987" s="30" t="s">
        <v>1332</v>
      </c>
      <c r="O987" s="13"/>
    </row>
    <row r="988" s="3" customFormat="1" ht="308" customHeight="1" spans="1:15">
      <c r="A988" s="12"/>
      <c r="B988" s="30"/>
      <c r="C988" s="13"/>
      <c r="D988" s="31"/>
      <c r="E988" s="30"/>
      <c r="F988" s="31"/>
      <c r="G988" s="31"/>
      <c r="H988" s="31"/>
      <c r="I988" s="30"/>
      <c r="J988" s="30"/>
      <c r="K988" s="34"/>
      <c r="L988" s="30"/>
      <c r="M988" s="30"/>
      <c r="N988" s="30"/>
      <c r="O988" s="13"/>
    </row>
    <row r="989" s="3" customFormat="1" ht="308" customHeight="1" spans="1:15">
      <c r="A989" s="12">
        <v>485</v>
      </c>
      <c r="B989" s="30" t="s">
        <v>1913</v>
      </c>
      <c r="C989" s="13"/>
      <c r="D989" s="31" t="s">
        <v>184</v>
      </c>
      <c r="E989" s="32" t="s">
        <v>1914</v>
      </c>
      <c r="F989" s="31" t="s">
        <v>1233</v>
      </c>
      <c r="G989" s="31" t="s">
        <v>1312</v>
      </c>
      <c r="H989" s="31" t="s">
        <v>20</v>
      </c>
      <c r="I989" s="30" t="s">
        <v>1915</v>
      </c>
      <c r="J989" s="30" t="s">
        <v>1916</v>
      </c>
      <c r="K989" s="33" t="s">
        <v>1329</v>
      </c>
      <c r="L989" s="32" t="s">
        <v>1330</v>
      </c>
      <c r="M989" s="30" t="s">
        <v>65</v>
      </c>
      <c r="N989" s="30" t="s">
        <v>1332</v>
      </c>
      <c r="O989" s="13"/>
    </row>
    <row r="990" s="3" customFormat="1" ht="308" customHeight="1" spans="1:15">
      <c r="A990" s="12"/>
      <c r="B990" s="30"/>
      <c r="C990" s="13"/>
      <c r="D990" s="31"/>
      <c r="E990" s="30"/>
      <c r="F990" s="31"/>
      <c r="G990" s="31"/>
      <c r="H990" s="31"/>
      <c r="I990" s="30"/>
      <c r="J990" s="30"/>
      <c r="K990" s="34"/>
      <c r="L990" s="30"/>
      <c r="M990" s="30"/>
      <c r="N990" s="30"/>
      <c r="O990" s="13"/>
    </row>
    <row r="991" s="3" customFormat="1" ht="308" customHeight="1" spans="1:15">
      <c r="A991" s="12">
        <v>486</v>
      </c>
      <c r="B991" s="30" t="s">
        <v>1917</v>
      </c>
      <c r="C991" s="13"/>
      <c r="D991" s="31" t="s">
        <v>184</v>
      </c>
      <c r="E991" s="32" t="s">
        <v>1918</v>
      </c>
      <c r="F991" s="31" t="s">
        <v>1233</v>
      </c>
      <c r="G991" s="31" t="s">
        <v>1312</v>
      </c>
      <c r="H991" s="31" t="s">
        <v>20</v>
      </c>
      <c r="I991" s="30" t="s">
        <v>1919</v>
      </c>
      <c r="J991" s="30" t="s">
        <v>1920</v>
      </c>
      <c r="K991" s="33" t="s">
        <v>1329</v>
      </c>
      <c r="L991" s="32" t="s">
        <v>1330</v>
      </c>
      <c r="M991" s="30" t="s">
        <v>65</v>
      </c>
      <c r="N991" s="30" t="s">
        <v>1332</v>
      </c>
      <c r="O991" s="13"/>
    </row>
    <row r="992" s="3" customFormat="1" ht="308" customHeight="1" spans="1:15">
      <c r="A992" s="12"/>
      <c r="B992" s="30"/>
      <c r="C992" s="13"/>
      <c r="D992" s="31"/>
      <c r="E992" s="30"/>
      <c r="F992" s="31"/>
      <c r="G992" s="31"/>
      <c r="H992" s="31"/>
      <c r="I992" s="30"/>
      <c r="J992" s="30"/>
      <c r="K992" s="34"/>
      <c r="L992" s="30"/>
      <c r="M992" s="30"/>
      <c r="N992" s="30"/>
      <c r="O992" s="13"/>
    </row>
    <row r="993" s="3" customFormat="1" ht="308" customHeight="1" spans="1:15">
      <c r="A993" s="12">
        <v>487</v>
      </c>
      <c r="B993" s="30" t="s">
        <v>1921</v>
      </c>
      <c r="C993" s="13"/>
      <c r="D993" s="31" t="s">
        <v>184</v>
      </c>
      <c r="E993" s="32" t="s">
        <v>1922</v>
      </c>
      <c r="F993" s="31" t="s">
        <v>1233</v>
      </c>
      <c r="G993" s="31" t="s">
        <v>1312</v>
      </c>
      <c r="H993" s="31" t="s">
        <v>20</v>
      </c>
      <c r="I993" s="30" t="s">
        <v>1923</v>
      </c>
      <c r="J993" s="30" t="s">
        <v>1924</v>
      </c>
      <c r="K993" s="33" t="s">
        <v>1329</v>
      </c>
      <c r="L993" s="32" t="s">
        <v>1330</v>
      </c>
      <c r="M993" s="30" t="s">
        <v>65</v>
      </c>
      <c r="N993" s="30" t="s">
        <v>1332</v>
      </c>
      <c r="O993" s="13"/>
    </row>
    <row r="994" s="3" customFormat="1" ht="308" customHeight="1" spans="1:15">
      <c r="A994" s="12"/>
      <c r="B994" s="30"/>
      <c r="C994" s="13"/>
      <c r="D994" s="31"/>
      <c r="E994" s="30"/>
      <c r="F994" s="31"/>
      <c r="G994" s="31"/>
      <c r="H994" s="31"/>
      <c r="I994" s="30"/>
      <c r="J994" s="30"/>
      <c r="K994" s="34"/>
      <c r="L994" s="30"/>
      <c r="M994" s="30"/>
      <c r="N994" s="30"/>
      <c r="O994" s="13"/>
    </row>
    <row r="995" s="3" customFormat="1" ht="308" customHeight="1" spans="1:15">
      <c r="A995" s="12">
        <v>488</v>
      </c>
      <c r="B995" s="30" t="s">
        <v>1925</v>
      </c>
      <c r="C995" s="13"/>
      <c r="D995" s="31" t="s">
        <v>184</v>
      </c>
      <c r="E995" s="32" t="s">
        <v>1926</v>
      </c>
      <c r="F995" s="31" t="s">
        <v>1233</v>
      </c>
      <c r="G995" s="31" t="s">
        <v>1312</v>
      </c>
      <c r="H995" s="31" t="s">
        <v>20</v>
      </c>
      <c r="I995" s="30" t="s">
        <v>1927</v>
      </c>
      <c r="J995" s="30" t="s">
        <v>1928</v>
      </c>
      <c r="K995" s="32" t="s">
        <v>1329</v>
      </c>
      <c r="L995" s="32" t="s">
        <v>1330</v>
      </c>
      <c r="M995" s="30" t="s">
        <v>65</v>
      </c>
      <c r="N995" s="30" t="s">
        <v>1332</v>
      </c>
      <c r="O995" s="13"/>
    </row>
    <row r="996" s="3" customFormat="1" ht="308" customHeight="1" spans="1:15">
      <c r="A996" s="12"/>
      <c r="B996" s="30"/>
      <c r="C996" s="13"/>
      <c r="D996" s="31"/>
      <c r="E996" s="30"/>
      <c r="F996" s="31"/>
      <c r="G996" s="31"/>
      <c r="H996" s="31"/>
      <c r="I996" s="30"/>
      <c r="J996" s="30"/>
      <c r="K996" s="30"/>
      <c r="L996" s="30"/>
      <c r="M996" s="30"/>
      <c r="N996" s="30"/>
      <c r="O996" s="13"/>
    </row>
    <row r="997" s="3" customFormat="1" ht="308" customHeight="1" spans="1:15">
      <c r="A997" s="12">
        <v>489</v>
      </c>
      <c r="B997" s="30" t="s">
        <v>1929</v>
      </c>
      <c r="C997" s="13"/>
      <c r="D997" s="31" t="s">
        <v>184</v>
      </c>
      <c r="E997" s="32" t="s">
        <v>1930</v>
      </c>
      <c r="F997" s="31" t="s">
        <v>1233</v>
      </c>
      <c r="G997" s="31" t="s">
        <v>1312</v>
      </c>
      <c r="H997" s="31" t="s">
        <v>20</v>
      </c>
      <c r="I997" s="30" t="s">
        <v>1931</v>
      </c>
      <c r="J997" s="30" t="s">
        <v>1932</v>
      </c>
      <c r="K997" s="32" t="s">
        <v>1329</v>
      </c>
      <c r="L997" s="32" t="s">
        <v>1330</v>
      </c>
      <c r="M997" s="30" t="s">
        <v>65</v>
      </c>
      <c r="N997" s="30" t="s">
        <v>1332</v>
      </c>
      <c r="O997" s="13"/>
    </row>
    <row r="998" s="3" customFormat="1" ht="308" customHeight="1" spans="1:15">
      <c r="A998" s="12"/>
      <c r="B998" s="30"/>
      <c r="C998" s="13"/>
      <c r="D998" s="31"/>
      <c r="E998" s="30"/>
      <c r="F998" s="31"/>
      <c r="G998" s="31"/>
      <c r="H998" s="31"/>
      <c r="I998" s="30"/>
      <c r="J998" s="30"/>
      <c r="K998" s="30"/>
      <c r="L998" s="30"/>
      <c r="M998" s="30"/>
      <c r="N998" s="30"/>
      <c r="O998" s="13"/>
    </row>
    <row r="999" s="3" customFormat="1" ht="308" customHeight="1" spans="1:15">
      <c r="A999" s="12">
        <v>490</v>
      </c>
      <c r="B999" s="30" t="s">
        <v>1933</v>
      </c>
      <c r="C999" s="13"/>
      <c r="D999" s="31" t="s">
        <v>184</v>
      </c>
      <c r="E999" s="32" t="s">
        <v>1934</v>
      </c>
      <c r="F999" s="31" t="s">
        <v>1233</v>
      </c>
      <c r="G999" s="31" t="s">
        <v>1312</v>
      </c>
      <c r="H999" s="31" t="s">
        <v>20</v>
      </c>
      <c r="I999" s="30" t="s">
        <v>1935</v>
      </c>
      <c r="J999" s="30" t="s">
        <v>1936</v>
      </c>
      <c r="K999" s="32" t="s">
        <v>1329</v>
      </c>
      <c r="L999" s="32" t="s">
        <v>1330</v>
      </c>
      <c r="M999" s="30" t="s">
        <v>65</v>
      </c>
      <c r="N999" s="30" t="s">
        <v>1332</v>
      </c>
      <c r="O999" s="13"/>
    </row>
    <row r="1000" s="3" customFormat="1" ht="308" customHeight="1" spans="1:15">
      <c r="A1000" s="12"/>
      <c r="B1000" s="30"/>
      <c r="C1000" s="13"/>
      <c r="D1000" s="31"/>
      <c r="E1000" s="30"/>
      <c r="F1000" s="31"/>
      <c r="G1000" s="31"/>
      <c r="H1000" s="31"/>
      <c r="I1000" s="30"/>
      <c r="J1000" s="30"/>
      <c r="K1000" s="30"/>
      <c r="L1000" s="30"/>
      <c r="M1000" s="30"/>
      <c r="N1000" s="30"/>
      <c r="O1000" s="13"/>
    </row>
    <row r="1001" s="3" customFormat="1" ht="308" customHeight="1" spans="1:15">
      <c r="A1001" s="12">
        <v>491</v>
      </c>
      <c r="B1001" s="30" t="s">
        <v>1937</v>
      </c>
      <c r="C1001" s="13"/>
      <c r="D1001" s="31" t="s">
        <v>184</v>
      </c>
      <c r="E1001" s="32" t="s">
        <v>1938</v>
      </c>
      <c r="F1001" s="31" t="s">
        <v>1233</v>
      </c>
      <c r="G1001" s="31" t="s">
        <v>1312</v>
      </c>
      <c r="H1001" s="31" t="s">
        <v>20</v>
      </c>
      <c r="I1001" s="30" t="s">
        <v>1939</v>
      </c>
      <c r="J1001" s="30" t="s">
        <v>1940</v>
      </c>
      <c r="K1001" s="33" t="s">
        <v>1329</v>
      </c>
      <c r="L1001" s="32" t="s">
        <v>1330</v>
      </c>
      <c r="M1001" s="30" t="s">
        <v>65</v>
      </c>
      <c r="N1001" s="30" t="s">
        <v>1332</v>
      </c>
      <c r="O1001" s="13"/>
    </row>
    <row r="1002" s="3" customFormat="1" ht="308" customHeight="1" spans="1:15">
      <c r="A1002" s="12"/>
      <c r="B1002" s="30"/>
      <c r="C1002" s="13"/>
      <c r="D1002" s="31"/>
      <c r="E1002" s="30"/>
      <c r="F1002" s="31"/>
      <c r="G1002" s="31"/>
      <c r="H1002" s="31"/>
      <c r="I1002" s="30"/>
      <c r="J1002" s="30"/>
      <c r="K1002" s="34"/>
      <c r="L1002" s="30"/>
      <c r="M1002" s="30"/>
      <c r="N1002" s="30"/>
      <c r="O1002" s="13"/>
    </row>
    <row r="1003" s="3" customFormat="1" ht="308" customHeight="1" spans="1:15">
      <c r="A1003" s="12">
        <v>492</v>
      </c>
      <c r="B1003" s="30" t="s">
        <v>1941</v>
      </c>
      <c r="C1003" s="13"/>
      <c r="D1003" s="31" t="s">
        <v>184</v>
      </c>
      <c r="E1003" s="32" t="s">
        <v>1942</v>
      </c>
      <c r="F1003" s="31" t="s">
        <v>1233</v>
      </c>
      <c r="G1003" s="31" t="s">
        <v>1312</v>
      </c>
      <c r="H1003" s="31" t="s">
        <v>20</v>
      </c>
      <c r="I1003" s="30" t="s">
        <v>1943</v>
      </c>
      <c r="J1003" s="30" t="s">
        <v>1944</v>
      </c>
      <c r="K1003" s="33" t="s">
        <v>1329</v>
      </c>
      <c r="L1003" s="32" t="s">
        <v>1330</v>
      </c>
      <c r="M1003" s="30" t="s">
        <v>65</v>
      </c>
      <c r="N1003" s="30" t="s">
        <v>1332</v>
      </c>
      <c r="O1003" s="13"/>
    </row>
    <row r="1004" s="3" customFormat="1" ht="308" customHeight="1" spans="1:15">
      <c r="A1004" s="12"/>
      <c r="B1004" s="30"/>
      <c r="C1004" s="13"/>
      <c r="D1004" s="31"/>
      <c r="E1004" s="30"/>
      <c r="F1004" s="31"/>
      <c r="G1004" s="31"/>
      <c r="H1004" s="31"/>
      <c r="I1004" s="30"/>
      <c r="J1004" s="30"/>
      <c r="K1004" s="34"/>
      <c r="L1004" s="30"/>
      <c r="M1004" s="30"/>
      <c r="N1004" s="30"/>
      <c r="O1004" s="13"/>
    </row>
    <row r="1005" s="3" customFormat="1" ht="308" customHeight="1" spans="1:15">
      <c r="A1005" s="12">
        <v>493</v>
      </c>
      <c r="B1005" s="30" t="s">
        <v>1945</v>
      </c>
      <c r="C1005" s="13"/>
      <c r="D1005" s="31" t="s">
        <v>184</v>
      </c>
      <c r="E1005" s="32" t="s">
        <v>1946</v>
      </c>
      <c r="F1005" s="31" t="s">
        <v>1233</v>
      </c>
      <c r="G1005" s="31" t="s">
        <v>1312</v>
      </c>
      <c r="H1005" s="31" t="s">
        <v>20</v>
      </c>
      <c r="I1005" s="30" t="s">
        <v>1947</v>
      </c>
      <c r="J1005" s="30" t="s">
        <v>1948</v>
      </c>
      <c r="K1005" s="33" t="s">
        <v>1329</v>
      </c>
      <c r="L1005" s="32" t="s">
        <v>1330</v>
      </c>
      <c r="M1005" s="30" t="s">
        <v>65</v>
      </c>
      <c r="N1005" s="30" t="s">
        <v>1332</v>
      </c>
      <c r="O1005" s="13"/>
    </row>
    <row r="1006" s="3" customFormat="1" ht="308" customHeight="1" spans="1:15">
      <c r="A1006" s="12"/>
      <c r="B1006" s="30"/>
      <c r="C1006" s="13"/>
      <c r="D1006" s="31"/>
      <c r="E1006" s="30"/>
      <c r="F1006" s="31"/>
      <c r="G1006" s="31"/>
      <c r="H1006" s="31"/>
      <c r="I1006" s="30"/>
      <c r="J1006" s="30"/>
      <c r="K1006" s="34"/>
      <c r="L1006" s="30"/>
      <c r="M1006" s="30"/>
      <c r="N1006" s="30"/>
      <c r="O1006" s="13"/>
    </row>
    <row r="1007" s="3" customFormat="1" ht="308" customHeight="1" spans="1:15">
      <c r="A1007" s="12">
        <v>494</v>
      </c>
      <c r="B1007" s="30" t="s">
        <v>1949</v>
      </c>
      <c r="C1007" s="13"/>
      <c r="D1007" s="31" t="s">
        <v>184</v>
      </c>
      <c r="E1007" s="32" t="s">
        <v>1950</v>
      </c>
      <c r="F1007" s="31" t="s">
        <v>1233</v>
      </c>
      <c r="G1007" s="31" t="s">
        <v>1312</v>
      </c>
      <c r="H1007" s="31" t="s">
        <v>20</v>
      </c>
      <c r="I1007" s="30" t="s">
        <v>1951</v>
      </c>
      <c r="J1007" s="30" t="s">
        <v>1952</v>
      </c>
      <c r="K1007" s="33" t="s">
        <v>1329</v>
      </c>
      <c r="L1007" s="32" t="s">
        <v>1330</v>
      </c>
      <c r="M1007" s="30" t="s">
        <v>65</v>
      </c>
      <c r="N1007" s="30" t="s">
        <v>1332</v>
      </c>
      <c r="O1007" s="13"/>
    </row>
    <row r="1008" s="3" customFormat="1" ht="308" customHeight="1" spans="1:15">
      <c r="A1008" s="12"/>
      <c r="B1008" s="30"/>
      <c r="C1008" s="13"/>
      <c r="D1008" s="31"/>
      <c r="E1008" s="30"/>
      <c r="F1008" s="31"/>
      <c r="G1008" s="31"/>
      <c r="H1008" s="31"/>
      <c r="I1008" s="30"/>
      <c r="J1008" s="30"/>
      <c r="K1008" s="34"/>
      <c r="L1008" s="30"/>
      <c r="M1008" s="30"/>
      <c r="N1008" s="30"/>
      <c r="O1008" s="13"/>
    </row>
    <row r="1009" s="3" customFormat="1" ht="308" customHeight="1" spans="1:15">
      <c r="A1009" s="12">
        <v>495</v>
      </c>
      <c r="B1009" s="30" t="s">
        <v>1953</v>
      </c>
      <c r="C1009" s="13"/>
      <c r="D1009" s="31" t="s">
        <v>184</v>
      </c>
      <c r="E1009" s="32" t="s">
        <v>1954</v>
      </c>
      <c r="F1009" s="31" t="s">
        <v>1233</v>
      </c>
      <c r="G1009" s="31" t="s">
        <v>1312</v>
      </c>
      <c r="H1009" s="31" t="s">
        <v>20</v>
      </c>
      <c r="I1009" s="30" t="s">
        <v>1955</v>
      </c>
      <c r="J1009" s="30" t="s">
        <v>1956</v>
      </c>
      <c r="K1009" s="33" t="s">
        <v>1329</v>
      </c>
      <c r="L1009" s="32" t="s">
        <v>1330</v>
      </c>
      <c r="M1009" s="30" t="s">
        <v>65</v>
      </c>
      <c r="N1009" s="30" t="s">
        <v>1332</v>
      </c>
      <c r="O1009" s="13"/>
    </row>
    <row r="1010" s="3" customFormat="1" ht="308" customHeight="1" spans="1:15">
      <c r="A1010" s="12"/>
      <c r="B1010" s="30"/>
      <c r="C1010" s="13"/>
      <c r="D1010" s="31"/>
      <c r="E1010" s="30"/>
      <c r="F1010" s="31"/>
      <c r="G1010" s="31"/>
      <c r="H1010" s="31"/>
      <c r="I1010" s="30"/>
      <c r="J1010" s="30"/>
      <c r="K1010" s="34"/>
      <c r="L1010" s="30"/>
      <c r="M1010" s="30"/>
      <c r="N1010" s="30"/>
      <c r="O1010" s="13"/>
    </row>
    <row r="1011" s="3" customFormat="1" ht="308" customHeight="1" spans="1:15">
      <c r="A1011" s="12">
        <v>496</v>
      </c>
      <c r="B1011" s="30" t="s">
        <v>1957</v>
      </c>
      <c r="C1011" s="13"/>
      <c r="D1011" s="31" t="s">
        <v>184</v>
      </c>
      <c r="E1011" s="32" t="s">
        <v>1958</v>
      </c>
      <c r="F1011" s="31" t="s">
        <v>1233</v>
      </c>
      <c r="G1011" s="31" t="s">
        <v>1312</v>
      </c>
      <c r="H1011" s="31" t="s">
        <v>20</v>
      </c>
      <c r="I1011" s="30" t="s">
        <v>1959</v>
      </c>
      <c r="J1011" s="30" t="s">
        <v>1960</v>
      </c>
      <c r="K1011" s="33" t="s">
        <v>1329</v>
      </c>
      <c r="L1011" s="32" t="s">
        <v>1330</v>
      </c>
      <c r="M1011" s="30" t="s">
        <v>65</v>
      </c>
      <c r="N1011" s="30" t="s">
        <v>1332</v>
      </c>
      <c r="O1011" s="13"/>
    </row>
    <row r="1012" s="3" customFormat="1" ht="308" customHeight="1" spans="1:15">
      <c r="A1012" s="12"/>
      <c r="B1012" s="30"/>
      <c r="C1012" s="13"/>
      <c r="D1012" s="31"/>
      <c r="E1012" s="30"/>
      <c r="F1012" s="31"/>
      <c r="G1012" s="31"/>
      <c r="H1012" s="31"/>
      <c r="I1012" s="30"/>
      <c r="J1012" s="30"/>
      <c r="K1012" s="34"/>
      <c r="L1012" s="30"/>
      <c r="M1012" s="30"/>
      <c r="N1012" s="30"/>
      <c r="O1012" s="13"/>
    </row>
    <row r="1013" s="3" customFormat="1" ht="308" customHeight="1" spans="1:15">
      <c r="A1013" s="12">
        <v>497</v>
      </c>
      <c r="B1013" s="30" t="s">
        <v>1961</v>
      </c>
      <c r="C1013" s="13"/>
      <c r="D1013" s="31" t="s">
        <v>184</v>
      </c>
      <c r="E1013" s="32" t="s">
        <v>1962</v>
      </c>
      <c r="F1013" s="31" t="s">
        <v>1233</v>
      </c>
      <c r="G1013" s="31" t="s">
        <v>1312</v>
      </c>
      <c r="H1013" s="31" t="s">
        <v>20</v>
      </c>
      <c r="I1013" s="30" t="s">
        <v>1963</v>
      </c>
      <c r="J1013" s="30" t="s">
        <v>1964</v>
      </c>
      <c r="K1013" s="33" t="s">
        <v>1329</v>
      </c>
      <c r="L1013" s="32" t="s">
        <v>1330</v>
      </c>
      <c r="M1013" s="30" t="s">
        <v>65</v>
      </c>
      <c r="N1013" s="30" t="s">
        <v>1332</v>
      </c>
      <c r="O1013" s="13"/>
    </row>
    <row r="1014" s="3" customFormat="1" ht="308" customHeight="1" spans="1:15">
      <c r="A1014" s="12"/>
      <c r="B1014" s="30"/>
      <c r="C1014" s="13"/>
      <c r="D1014" s="31"/>
      <c r="E1014" s="30"/>
      <c r="F1014" s="31"/>
      <c r="G1014" s="31"/>
      <c r="H1014" s="31"/>
      <c r="I1014" s="30"/>
      <c r="J1014" s="30"/>
      <c r="K1014" s="34"/>
      <c r="L1014" s="30"/>
      <c r="M1014" s="30"/>
      <c r="N1014" s="30"/>
      <c r="O1014" s="13"/>
    </row>
    <row r="1015" s="3" customFormat="1" ht="308" customHeight="1" spans="1:15">
      <c r="A1015" s="12">
        <v>498</v>
      </c>
      <c r="B1015" s="30" t="s">
        <v>1965</v>
      </c>
      <c r="C1015" s="13"/>
      <c r="D1015" s="31" t="s">
        <v>184</v>
      </c>
      <c r="E1015" s="32" t="s">
        <v>1966</v>
      </c>
      <c r="F1015" s="31" t="s">
        <v>1233</v>
      </c>
      <c r="G1015" s="31" t="s">
        <v>1312</v>
      </c>
      <c r="H1015" s="31" t="s">
        <v>20</v>
      </c>
      <c r="I1015" s="30" t="s">
        <v>1967</v>
      </c>
      <c r="J1015" s="30" t="s">
        <v>1968</v>
      </c>
      <c r="K1015" s="33" t="s">
        <v>1329</v>
      </c>
      <c r="L1015" s="32" t="s">
        <v>1330</v>
      </c>
      <c r="M1015" s="30" t="s">
        <v>65</v>
      </c>
      <c r="N1015" s="30" t="s">
        <v>1332</v>
      </c>
      <c r="O1015" s="13"/>
    </row>
    <row r="1016" s="3" customFormat="1" ht="308" customHeight="1" spans="1:15">
      <c r="A1016" s="12"/>
      <c r="B1016" s="30"/>
      <c r="C1016" s="13"/>
      <c r="D1016" s="31"/>
      <c r="E1016" s="30"/>
      <c r="F1016" s="31"/>
      <c r="G1016" s="31"/>
      <c r="H1016" s="31"/>
      <c r="I1016" s="30"/>
      <c r="J1016" s="30"/>
      <c r="K1016" s="34"/>
      <c r="L1016" s="30"/>
      <c r="M1016" s="30"/>
      <c r="N1016" s="30"/>
      <c r="O1016" s="13"/>
    </row>
    <row r="1017" s="3" customFormat="1" ht="308" customHeight="1" spans="1:15">
      <c r="A1017" s="12">
        <v>499</v>
      </c>
      <c r="B1017" s="30" t="s">
        <v>1969</v>
      </c>
      <c r="C1017" s="13"/>
      <c r="D1017" s="31" t="s">
        <v>184</v>
      </c>
      <c r="E1017" s="32" t="s">
        <v>1970</v>
      </c>
      <c r="F1017" s="31" t="s">
        <v>1233</v>
      </c>
      <c r="G1017" s="31" t="s">
        <v>1312</v>
      </c>
      <c r="H1017" s="31" t="s">
        <v>20</v>
      </c>
      <c r="I1017" s="30" t="s">
        <v>1971</v>
      </c>
      <c r="J1017" s="30" t="s">
        <v>1972</v>
      </c>
      <c r="K1017" s="33" t="s">
        <v>1329</v>
      </c>
      <c r="L1017" s="32" t="s">
        <v>1330</v>
      </c>
      <c r="M1017" s="30" t="s">
        <v>65</v>
      </c>
      <c r="N1017" s="30" t="s">
        <v>1332</v>
      </c>
      <c r="O1017" s="13"/>
    </row>
    <row r="1018" s="3" customFormat="1" ht="308" customHeight="1" spans="1:15">
      <c r="A1018" s="12"/>
      <c r="B1018" s="30"/>
      <c r="C1018" s="13"/>
      <c r="D1018" s="31"/>
      <c r="E1018" s="30"/>
      <c r="F1018" s="31"/>
      <c r="G1018" s="31"/>
      <c r="H1018" s="31"/>
      <c r="I1018" s="30"/>
      <c r="J1018" s="30"/>
      <c r="K1018" s="34"/>
      <c r="L1018" s="30"/>
      <c r="M1018" s="30"/>
      <c r="N1018" s="30"/>
      <c r="O1018" s="13"/>
    </row>
    <row r="1019" s="3" customFormat="1" ht="308" customHeight="1" spans="1:15">
      <c r="A1019" s="12">
        <v>500</v>
      </c>
      <c r="B1019" s="30" t="s">
        <v>1973</v>
      </c>
      <c r="C1019" s="13"/>
      <c r="D1019" s="31" t="s">
        <v>184</v>
      </c>
      <c r="E1019" s="32" t="s">
        <v>1974</v>
      </c>
      <c r="F1019" s="31" t="s">
        <v>1233</v>
      </c>
      <c r="G1019" s="31" t="s">
        <v>1312</v>
      </c>
      <c r="H1019" s="31" t="s">
        <v>20</v>
      </c>
      <c r="I1019" s="30" t="s">
        <v>1975</v>
      </c>
      <c r="J1019" s="30" t="s">
        <v>1976</v>
      </c>
      <c r="K1019" s="33" t="s">
        <v>1329</v>
      </c>
      <c r="L1019" s="32" t="s">
        <v>1330</v>
      </c>
      <c r="M1019" s="30" t="s">
        <v>65</v>
      </c>
      <c r="N1019" s="30" t="s">
        <v>1332</v>
      </c>
      <c r="O1019" s="13"/>
    </row>
    <row r="1020" s="3" customFormat="1" ht="308" customHeight="1" spans="1:15">
      <c r="A1020" s="12"/>
      <c r="B1020" s="30"/>
      <c r="C1020" s="13"/>
      <c r="D1020" s="31"/>
      <c r="E1020" s="30"/>
      <c r="F1020" s="31"/>
      <c r="G1020" s="31"/>
      <c r="H1020" s="31"/>
      <c r="I1020" s="30"/>
      <c r="J1020" s="30"/>
      <c r="K1020" s="34"/>
      <c r="L1020" s="30"/>
      <c r="M1020" s="30"/>
      <c r="N1020" s="30"/>
      <c r="O1020" s="13"/>
    </row>
    <row r="1021" s="3" customFormat="1" ht="308" customHeight="1" spans="1:15">
      <c r="A1021" s="12">
        <v>501</v>
      </c>
      <c r="B1021" s="30" t="s">
        <v>1977</v>
      </c>
      <c r="C1021" s="13"/>
      <c r="D1021" s="31" t="s">
        <v>184</v>
      </c>
      <c r="E1021" s="32" t="s">
        <v>1978</v>
      </c>
      <c r="F1021" s="31" t="s">
        <v>1233</v>
      </c>
      <c r="G1021" s="31" t="s">
        <v>1312</v>
      </c>
      <c r="H1021" s="31" t="s">
        <v>20</v>
      </c>
      <c r="I1021" s="30" t="s">
        <v>1979</v>
      </c>
      <c r="J1021" s="30" t="s">
        <v>1980</v>
      </c>
      <c r="K1021" s="33" t="s">
        <v>1329</v>
      </c>
      <c r="L1021" s="32" t="s">
        <v>1330</v>
      </c>
      <c r="M1021" s="30" t="s">
        <v>65</v>
      </c>
      <c r="N1021" s="30" t="s">
        <v>1332</v>
      </c>
      <c r="O1021" s="13"/>
    </row>
    <row r="1022" s="3" customFormat="1" ht="308" customHeight="1" spans="1:15">
      <c r="A1022" s="12"/>
      <c r="B1022" s="30"/>
      <c r="C1022" s="13"/>
      <c r="D1022" s="31"/>
      <c r="E1022" s="30"/>
      <c r="F1022" s="31"/>
      <c r="G1022" s="31"/>
      <c r="H1022" s="31"/>
      <c r="I1022" s="30"/>
      <c r="J1022" s="30"/>
      <c r="K1022" s="34"/>
      <c r="L1022" s="30"/>
      <c r="M1022" s="30"/>
      <c r="N1022" s="30"/>
      <c r="O1022" s="13"/>
    </row>
    <row r="1023" s="3" customFormat="1" ht="308" customHeight="1" spans="1:15">
      <c r="A1023" s="12">
        <v>502</v>
      </c>
      <c r="B1023" s="30" t="s">
        <v>1981</v>
      </c>
      <c r="C1023" s="13"/>
      <c r="D1023" s="31" t="s">
        <v>184</v>
      </c>
      <c r="E1023" s="32" t="s">
        <v>1982</v>
      </c>
      <c r="F1023" s="31" t="s">
        <v>1233</v>
      </c>
      <c r="G1023" s="31" t="s">
        <v>1312</v>
      </c>
      <c r="H1023" s="31" t="s">
        <v>20</v>
      </c>
      <c r="I1023" s="30" t="s">
        <v>1983</v>
      </c>
      <c r="J1023" s="30" t="s">
        <v>1984</v>
      </c>
      <c r="K1023" s="33" t="s">
        <v>1329</v>
      </c>
      <c r="L1023" s="32" t="s">
        <v>1330</v>
      </c>
      <c r="M1023" s="30" t="s">
        <v>65</v>
      </c>
      <c r="N1023" s="30" t="s">
        <v>1332</v>
      </c>
      <c r="O1023" s="13"/>
    </row>
    <row r="1024" s="3" customFormat="1" ht="308" customHeight="1" spans="1:15">
      <c r="A1024" s="12"/>
      <c r="B1024" s="30"/>
      <c r="C1024" s="13"/>
      <c r="D1024" s="31"/>
      <c r="E1024" s="30"/>
      <c r="F1024" s="31"/>
      <c r="G1024" s="31"/>
      <c r="H1024" s="31"/>
      <c r="I1024" s="30"/>
      <c r="J1024" s="30"/>
      <c r="K1024" s="34"/>
      <c r="L1024" s="30"/>
      <c r="M1024" s="30"/>
      <c r="N1024" s="30"/>
      <c r="O1024" s="13"/>
    </row>
    <row r="1025" s="3" customFormat="1" ht="308" customHeight="1" spans="1:15">
      <c r="A1025" s="12">
        <v>503</v>
      </c>
      <c r="B1025" s="30" t="s">
        <v>1985</v>
      </c>
      <c r="C1025" s="13"/>
      <c r="D1025" s="31" t="s">
        <v>184</v>
      </c>
      <c r="E1025" s="32" t="s">
        <v>1986</v>
      </c>
      <c r="F1025" s="31" t="s">
        <v>1233</v>
      </c>
      <c r="G1025" s="31" t="s">
        <v>1312</v>
      </c>
      <c r="H1025" s="31" t="s">
        <v>20</v>
      </c>
      <c r="I1025" s="30" t="s">
        <v>1987</v>
      </c>
      <c r="J1025" s="30" t="s">
        <v>1988</v>
      </c>
      <c r="K1025" s="33" t="s">
        <v>1329</v>
      </c>
      <c r="L1025" s="32" t="s">
        <v>1330</v>
      </c>
      <c r="M1025" s="30" t="s">
        <v>1989</v>
      </c>
      <c r="N1025" s="30" t="s">
        <v>1332</v>
      </c>
      <c r="O1025" s="13"/>
    </row>
    <row r="1026" s="3" customFormat="1" ht="308" customHeight="1" spans="1:15">
      <c r="A1026" s="12"/>
      <c r="B1026" s="30"/>
      <c r="C1026" s="13"/>
      <c r="D1026" s="31"/>
      <c r="E1026" s="30"/>
      <c r="F1026" s="31"/>
      <c r="G1026" s="31"/>
      <c r="H1026" s="31"/>
      <c r="I1026" s="30"/>
      <c r="J1026" s="30"/>
      <c r="K1026" s="34"/>
      <c r="L1026" s="30"/>
      <c r="M1026" s="30"/>
      <c r="N1026" s="30"/>
      <c r="O1026" s="13"/>
    </row>
    <row r="1027" s="3" customFormat="1" ht="308" customHeight="1" spans="1:15">
      <c r="A1027" s="12">
        <v>504</v>
      </c>
      <c r="B1027" s="30" t="s">
        <v>1990</v>
      </c>
      <c r="C1027" s="13"/>
      <c r="D1027" s="31" t="s">
        <v>184</v>
      </c>
      <c r="E1027" s="32" t="s">
        <v>1991</v>
      </c>
      <c r="F1027" s="31" t="s">
        <v>1233</v>
      </c>
      <c r="G1027" s="31" t="s">
        <v>1312</v>
      </c>
      <c r="H1027" s="31" t="s">
        <v>20</v>
      </c>
      <c r="I1027" s="30" t="s">
        <v>1992</v>
      </c>
      <c r="J1027" s="30" t="s">
        <v>1993</v>
      </c>
      <c r="K1027" s="33" t="s">
        <v>1329</v>
      </c>
      <c r="L1027" s="32" t="s">
        <v>1330</v>
      </c>
      <c r="M1027" s="30" t="s">
        <v>65</v>
      </c>
      <c r="N1027" s="30" t="s">
        <v>1332</v>
      </c>
      <c r="O1027" s="13"/>
    </row>
    <row r="1028" s="3" customFormat="1" ht="308" customHeight="1" spans="1:15">
      <c r="A1028" s="12"/>
      <c r="B1028" s="30"/>
      <c r="C1028" s="13"/>
      <c r="D1028" s="31"/>
      <c r="E1028" s="30"/>
      <c r="F1028" s="31"/>
      <c r="G1028" s="31"/>
      <c r="H1028" s="31"/>
      <c r="I1028" s="30"/>
      <c r="J1028" s="30"/>
      <c r="K1028" s="34"/>
      <c r="L1028" s="30"/>
      <c r="M1028" s="30"/>
      <c r="N1028" s="30"/>
      <c r="O1028" s="13"/>
    </row>
    <row r="1029" s="3" customFormat="1" ht="308" customHeight="1" spans="1:15">
      <c r="A1029" s="12">
        <v>505</v>
      </c>
      <c r="B1029" s="30" t="s">
        <v>1994</v>
      </c>
      <c r="C1029" s="13"/>
      <c r="D1029" s="31" t="s">
        <v>184</v>
      </c>
      <c r="E1029" s="32" t="s">
        <v>1995</v>
      </c>
      <c r="F1029" s="31" t="s">
        <v>1233</v>
      </c>
      <c r="G1029" s="31" t="s">
        <v>1312</v>
      </c>
      <c r="H1029" s="31" t="s">
        <v>20</v>
      </c>
      <c r="I1029" s="30" t="s">
        <v>1996</v>
      </c>
      <c r="J1029" s="30" t="s">
        <v>1997</v>
      </c>
      <c r="K1029" s="33" t="s">
        <v>1329</v>
      </c>
      <c r="L1029" s="32" t="s">
        <v>1330</v>
      </c>
      <c r="M1029" s="30" t="s">
        <v>65</v>
      </c>
      <c r="N1029" s="30" t="s">
        <v>1332</v>
      </c>
      <c r="O1029" s="13"/>
    </row>
    <row r="1030" s="3" customFormat="1" ht="308" customHeight="1" spans="1:15">
      <c r="A1030" s="12"/>
      <c r="B1030" s="30"/>
      <c r="C1030" s="13"/>
      <c r="D1030" s="31"/>
      <c r="E1030" s="30"/>
      <c r="F1030" s="31"/>
      <c r="G1030" s="31"/>
      <c r="H1030" s="31"/>
      <c r="I1030" s="30"/>
      <c r="J1030" s="30"/>
      <c r="K1030" s="34"/>
      <c r="L1030" s="30"/>
      <c r="M1030" s="30"/>
      <c r="N1030" s="30"/>
      <c r="O1030" s="13"/>
    </row>
    <row r="1031" s="3" customFormat="1" ht="308" customHeight="1" spans="1:15">
      <c r="A1031" s="12">
        <v>506</v>
      </c>
      <c r="B1031" s="30" t="s">
        <v>1998</v>
      </c>
      <c r="C1031" s="13"/>
      <c r="D1031" s="31" t="s">
        <v>184</v>
      </c>
      <c r="E1031" s="32" t="s">
        <v>1999</v>
      </c>
      <c r="F1031" s="31" t="s">
        <v>1233</v>
      </c>
      <c r="G1031" s="31" t="s">
        <v>1312</v>
      </c>
      <c r="H1031" s="31" t="s">
        <v>20</v>
      </c>
      <c r="I1031" s="30" t="s">
        <v>2000</v>
      </c>
      <c r="J1031" s="30" t="s">
        <v>2001</v>
      </c>
      <c r="K1031" s="33" t="s">
        <v>1329</v>
      </c>
      <c r="L1031" s="32" t="s">
        <v>1330</v>
      </c>
      <c r="M1031" s="30" t="s">
        <v>65</v>
      </c>
      <c r="N1031" s="30" t="s">
        <v>1332</v>
      </c>
      <c r="O1031" s="13"/>
    </row>
    <row r="1032" s="3" customFormat="1" ht="308" customHeight="1" spans="1:15">
      <c r="A1032" s="12"/>
      <c r="B1032" s="30"/>
      <c r="C1032" s="13"/>
      <c r="D1032" s="31"/>
      <c r="E1032" s="30"/>
      <c r="F1032" s="31"/>
      <c r="G1032" s="31"/>
      <c r="H1032" s="31"/>
      <c r="I1032" s="30"/>
      <c r="J1032" s="30"/>
      <c r="K1032" s="34"/>
      <c r="L1032" s="30"/>
      <c r="M1032" s="30"/>
      <c r="N1032" s="30"/>
      <c r="O1032" s="13"/>
    </row>
    <row r="1033" s="3" customFormat="1" ht="308" customHeight="1" spans="1:15">
      <c r="A1033" s="12">
        <v>507</v>
      </c>
      <c r="B1033" s="30" t="s">
        <v>2002</v>
      </c>
      <c r="C1033" s="13"/>
      <c r="D1033" s="31" t="s">
        <v>184</v>
      </c>
      <c r="E1033" s="32" t="s">
        <v>2003</v>
      </c>
      <c r="F1033" s="31" t="s">
        <v>1233</v>
      </c>
      <c r="G1033" s="31" t="s">
        <v>1312</v>
      </c>
      <c r="H1033" s="31" t="s">
        <v>20</v>
      </c>
      <c r="I1033" s="30" t="s">
        <v>2004</v>
      </c>
      <c r="J1033" s="30" t="s">
        <v>2005</v>
      </c>
      <c r="K1033" s="33" t="s">
        <v>1329</v>
      </c>
      <c r="L1033" s="32" t="s">
        <v>1330</v>
      </c>
      <c r="M1033" s="30" t="s">
        <v>65</v>
      </c>
      <c r="N1033" s="30" t="s">
        <v>1332</v>
      </c>
      <c r="O1033" s="13"/>
    </row>
    <row r="1034" s="3" customFormat="1" ht="308" customHeight="1" spans="1:15">
      <c r="A1034" s="12"/>
      <c r="B1034" s="30"/>
      <c r="C1034" s="13"/>
      <c r="D1034" s="31"/>
      <c r="E1034" s="30"/>
      <c r="F1034" s="31"/>
      <c r="G1034" s="31"/>
      <c r="H1034" s="31"/>
      <c r="I1034" s="30"/>
      <c r="J1034" s="30"/>
      <c r="K1034" s="34"/>
      <c r="L1034" s="30"/>
      <c r="M1034" s="30"/>
      <c r="N1034" s="30"/>
      <c r="O1034" s="13"/>
    </row>
    <row r="1035" s="3" customFormat="1" ht="308" customHeight="1" spans="1:15">
      <c r="A1035" s="12">
        <v>508</v>
      </c>
      <c r="B1035" s="30" t="s">
        <v>2006</v>
      </c>
      <c r="C1035" s="13"/>
      <c r="D1035" s="31" t="s">
        <v>184</v>
      </c>
      <c r="E1035" s="32" t="s">
        <v>2007</v>
      </c>
      <c r="F1035" s="31" t="s">
        <v>1233</v>
      </c>
      <c r="G1035" s="31" t="s">
        <v>1312</v>
      </c>
      <c r="H1035" s="31" t="s">
        <v>20</v>
      </c>
      <c r="I1035" s="30" t="s">
        <v>2008</v>
      </c>
      <c r="J1035" s="30" t="s">
        <v>2009</v>
      </c>
      <c r="K1035" s="33" t="s">
        <v>1329</v>
      </c>
      <c r="L1035" s="32" t="s">
        <v>1330</v>
      </c>
      <c r="M1035" s="30" t="s">
        <v>65</v>
      </c>
      <c r="N1035" s="30" t="s">
        <v>1332</v>
      </c>
      <c r="O1035" s="13"/>
    </row>
    <row r="1036" s="3" customFormat="1" ht="308" customHeight="1" spans="1:15">
      <c r="A1036" s="12"/>
      <c r="B1036" s="30"/>
      <c r="C1036" s="13"/>
      <c r="D1036" s="31"/>
      <c r="E1036" s="30"/>
      <c r="F1036" s="31"/>
      <c r="G1036" s="31"/>
      <c r="H1036" s="31"/>
      <c r="I1036" s="30"/>
      <c r="J1036" s="30"/>
      <c r="K1036" s="34"/>
      <c r="L1036" s="30"/>
      <c r="M1036" s="30"/>
      <c r="N1036" s="30"/>
      <c r="O1036" s="13"/>
    </row>
    <row r="1037" s="3" customFormat="1" ht="308" customHeight="1" spans="1:15">
      <c r="A1037" s="12">
        <v>509</v>
      </c>
      <c r="B1037" s="30" t="s">
        <v>2010</v>
      </c>
      <c r="C1037" s="13"/>
      <c r="D1037" s="31" t="s">
        <v>184</v>
      </c>
      <c r="E1037" s="32" t="s">
        <v>2011</v>
      </c>
      <c r="F1037" s="31" t="s">
        <v>1233</v>
      </c>
      <c r="G1037" s="31" t="s">
        <v>1312</v>
      </c>
      <c r="H1037" s="31" t="s">
        <v>20</v>
      </c>
      <c r="I1037" s="30" t="s">
        <v>2012</v>
      </c>
      <c r="J1037" s="30" t="s">
        <v>2013</v>
      </c>
      <c r="K1037" s="32" t="s">
        <v>1342</v>
      </c>
      <c r="L1037" s="32" t="s">
        <v>1330</v>
      </c>
      <c r="M1037" s="30" t="s">
        <v>65</v>
      </c>
      <c r="N1037" s="30" t="s">
        <v>1332</v>
      </c>
      <c r="O1037" s="13"/>
    </row>
    <row r="1038" s="3" customFormat="1" ht="308" customHeight="1" spans="1:15">
      <c r="A1038" s="12"/>
      <c r="B1038" s="30"/>
      <c r="C1038" s="13"/>
      <c r="D1038" s="31"/>
      <c r="E1038" s="30"/>
      <c r="F1038" s="31"/>
      <c r="G1038" s="31"/>
      <c r="H1038" s="31"/>
      <c r="I1038" s="30"/>
      <c r="J1038" s="30"/>
      <c r="K1038" s="30"/>
      <c r="L1038" s="30"/>
      <c r="M1038" s="30"/>
      <c r="N1038" s="30"/>
      <c r="O1038" s="13"/>
    </row>
    <row r="1039" s="3" customFormat="1" ht="308" customHeight="1" spans="1:15">
      <c r="A1039" s="12">
        <v>510</v>
      </c>
      <c r="B1039" s="30" t="s">
        <v>2014</v>
      </c>
      <c r="C1039" s="13"/>
      <c r="D1039" s="31" t="s">
        <v>184</v>
      </c>
      <c r="E1039" s="32" t="s">
        <v>2015</v>
      </c>
      <c r="F1039" s="31" t="s">
        <v>1233</v>
      </c>
      <c r="G1039" s="31" t="s">
        <v>1312</v>
      </c>
      <c r="H1039" s="31" t="s">
        <v>20</v>
      </c>
      <c r="I1039" s="30" t="s">
        <v>2016</v>
      </c>
      <c r="J1039" s="30" t="s">
        <v>2017</v>
      </c>
      <c r="K1039" s="32" t="s">
        <v>1342</v>
      </c>
      <c r="L1039" s="32" t="s">
        <v>1330</v>
      </c>
      <c r="M1039" s="30" t="s">
        <v>65</v>
      </c>
      <c r="N1039" s="30" t="s">
        <v>1332</v>
      </c>
      <c r="O1039" s="13"/>
    </row>
    <row r="1040" s="3" customFormat="1" ht="308" customHeight="1" spans="1:15">
      <c r="A1040" s="12"/>
      <c r="B1040" s="30"/>
      <c r="C1040" s="13"/>
      <c r="D1040" s="31"/>
      <c r="E1040" s="30"/>
      <c r="F1040" s="31"/>
      <c r="G1040" s="31"/>
      <c r="H1040" s="31"/>
      <c r="I1040" s="30"/>
      <c r="J1040" s="30"/>
      <c r="K1040" s="30"/>
      <c r="L1040" s="30"/>
      <c r="M1040" s="30"/>
      <c r="N1040" s="30"/>
      <c r="O1040" s="13"/>
    </row>
    <row r="1041" s="3" customFormat="1" ht="308" customHeight="1" spans="1:15">
      <c r="A1041" s="12">
        <v>511</v>
      </c>
      <c r="B1041" s="30" t="s">
        <v>2018</v>
      </c>
      <c r="C1041" s="13"/>
      <c r="D1041" s="31" t="s">
        <v>184</v>
      </c>
      <c r="E1041" s="32" t="s">
        <v>2019</v>
      </c>
      <c r="F1041" s="31" t="s">
        <v>1233</v>
      </c>
      <c r="G1041" s="31" t="s">
        <v>1312</v>
      </c>
      <c r="H1041" s="31" t="s">
        <v>20</v>
      </c>
      <c r="I1041" s="30" t="s">
        <v>2020</v>
      </c>
      <c r="J1041" s="30" t="s">
        <v>2021</v>
      </c>
      <c r="K1041" s="32" t="s">
        <v>1342</v>
      </c>
      <c r="L1041" s="32" t="s">
        <v>1330</v>
      </c>
      <c r="M1041" s="30" t="s">
        <v>65</v>
      </c>
      <c r="N1041" s="30" t="s">
        <v>1332</v>
      </c>
      <c r="O1041" s="13"/>
    </row>
    <row r="1042" s="3" customFormat="1" ht="308" customHeight="1" spans="1:15">
      <c r="A1042" s="12"/>
      <c r="B1042" s="30"/>
      <c r="C1042" s="13"/>
      <c r="D1042" s="31"/>
      <c r="E1042" s="30"/>
      <c r="F1042" s="31"/>
      <c r="G1042" s="31"/>
      <c r="H1042" s="31"/>
      <c r="I1042" s="30"/>
      <c r="J1042" s="30"/>
      <c r="K1042" s="30"/>
      <c r="L1042" s="30"/>
      <c r="M1042" s="30"/>
      <c r="N1042" s="30"/>
      <c r="O1042" s="13"/>
    </row>
    <row r="1043" s="3" customFormat="1" ht="308" customHeight="1" spans="1:15">
      <c r="A1043" s="12">
        <v>512</v>
      </c>
      <c r="B1043" s="30" t="s">
        <v>2022</v>
      </c>
      <c r="C1043" s="13"/>
      <c r="D1043" s="31" t="s">
        <v>184</v>
      </c>
      <c r="E1043" s="32" t="s">
        <v>2023</v>
      </c>
      <c r="F1043" s="31" t="s">
        <v>1233</v>
      </c>
      <c r="G1043" s="31" t="s">
        <v>1312</v>
      </c>
      <c r="H1043" s="31" t="s">
        <v>20</v>
      </c>
      <c r="I1043" s="30" t="s">
        <v>2024</v>
      </c>
      <c r="J1043" s="30" t="s">
        <v>2025</v>
      </c>
      <c r="K1043" s="32" t="s">
        <v>1342</v>
      </c>
      <c r="L1043" s="32" t="s">
        <v>1330</v>
      </c>
      <c r="M1043" s="30" t="s">
        <v>65</v>
      </c>
      <c r="N1043" s="30" t="s">
        <v>1332</v>
      </c>
      <c r="O1043" s="13"/>
    </row>
    <row r="1044" s="3" customFormat="1" ht="308" customHeight="1" spans="1:15">
      <c r="A1044" s="12"/>
      <c r="B1044" s="30"/>
      <c r="C1044" s="13"/>
      <c r="D1044" s="31"/>
      <c r="E1044" s="30"/>
      <c r="F1044" s="31"/>
      <c r="G1044" s="31"/>
      <c r="H1044" s="31"/>
      <c r="I1044" s="30"/>
      <c r="J1044" s="30"/>
      <c r="K1044" s="30"/>
      <c r="L1044" s="30"/>
      <c r="M1044" s="30"/>
      <c r="N1044" s="30"/>
      <c r="O1044" s="13"/>
    </row>
    <row r="1045" s="3" customFormat="1" ht="308" customHeight="1" spans="1:15">
      <c r="A1045" s="12">
        <v>513</v>
      </c>
      <c r="B1045" s="30" t="s">
        <v>2026</v>
      </c>
      <c r="C1045" s="13"/>
      <c r="D1045" s="31" t="s">
        <v>184</v>
      </c>
      <c r="E1045" s="32" t="s">
        <v>2027</v>
      </c>
      <c r="F1045" s="31" t="s">
        <v>1233</v>
      </c>
      <c r="G1045" s="31" t="s">
        <v>1312</v>
      </c>
      <c r="H1045" s="31" t="s">
        <v>20</v>
      </c>
      <c r="I1045" s="30" t="s">
        <v>2028</v>
      </c>
      <c r="J1045" s="30" t="s">
        <v>2029</v>
      </c>
      <c r="K1045" s="32" t="s">
        <v>1342</v>
      </c>
      <c r="L1045" s="32" t="s">
        <v>1330</v>
      </c>
      <c r="M1045" s="30" t="s">
        <v>65</v>
      </c>
      <c r="N1045" s="30" t="s">
        <v>1332</v>
      </c>
      <c r="O1045" s="13"/>
    </row>
    <row r="1046" s="3" customFormat="1" ht="308" customHeight="1" spans="1:15">
      <c r="A1046" s="12"/>
      <c r="B1046" s="30"/>
      <c r="C1046" s="13"/>
      <c r="D1046" s="31"/>
      <c r="E1046" s="30"/>
      <c r="F1046" s="31"/>
      <c r="G1046" s="31"/>
      <c r="H1046" s="31"/>
      <c r="I1046" s="30"/>
      <c r="J1046" s="30"/>
      <c r="K1046" s="30"/>
      <c r="L1046" s="30"/>
      <c r="M1046" s="30"/>
      <c r="N1046" s="30"/>
      <c r="O1046" s="13"/>
    </row>
    <row r="1047" s="3" customFormat="1" ht="308" customHeight="1" spans="1:15">
      <c r="A1047" s="12">
        <v>514</v>
      </c>
      <c r="B1047" s="30" t="s">
        <v>2030</v>
      </c>
      <c r="C1047" s="13"/>
      <c r="D1047" s="31" t="s">
        <v>184</v>
      </c>
      <c r="E1047" s="32" t="s">
        <v>2031</v>
      </c>
      <c r="F1047" s="31" t="s">
        <v>1233</v>
      </c>
      <c r="G1047" s="31" t="s">
        <v>1312</v>
      </c>
      <c r="H1047" s="31" t="s">
        <v>20</v>
      </c>
      <c r="I1047" s="30" t="s">
        <v>2032</v>
      </c>
      <c r="J1047" s="30" t="s">
        <v>2033</v>
      </c>
      <c r="K1047" s="32" t="s">
        <v>1342</v>
      </c>
      <c r="L1047" s="32" t="s">
        <v>1330</v>
      </c>
      <c r="M1047" s="30" t="s">
        <v>65</v>
      </c>
      <c r="N1047" s="30" t="s">
        <v>1332</v>
      </c>
      <c r="O1047" s="13"/>
    </row>
    <row r="1048" s="3" customFormat="1" ht="308" customHeight="1" spans="1:15">
      <c r="A1048" s="12"/>
      <c r="B1048" s="30"/>
      <c r="C1048" s="13"/>
      <c r="D1048" s="31"/>
      <c r="E1048" s="30"/>
      <c r="F1048" s="31"/>
      <c r="G1048" s="31"/>
      <c r="H1048" s="31"/>
      <c r="I1048" s="30"/>
      <c r="J1048" s="30"/>
      <c r="K1048" s="30"/>
      <c r="L1048" s="30"/>
      <c r="M1048" s="30"/>
      <c r="N1048" s="30"/>
      <c r="O1048" s="13"/>
    </row>
    <row r="1049" s="3" customFormat="1" ht="308" customHeight="1" spans="1:15">
      <c r="A1049" s="12">
        <v>515</v>
      </c>
      <c r="B1049" s="30" t="s">
        <v>2034</v>
      </c>
      <c r="C1049" s="13"/>
      <c r="D1049" s="31" t="s">
        <v>184</v>
      </c>
      <c r="E1049" s="32" t="s">
        <v>2035</v>
      </c>
      <c r="F1049" s="31" t="s">
        <v>1233</v>
      </c>
      <c r="G1049" s="31" t="s">
        <v>1312</v>
      </c>
      <c r="H1049" s="31" t="s">
        <v>20</v>
      </c>
      <c r="I1049" s="30" t="s">
        <v>2036</v>
      </c>
      <c r="J1049" s="30" t="s">
        <v>2037</v>
      </c>
      <c r="K1049" s="33" t="s">
        <v>1329</v>
      </c>
      <c r="L1049" s="32" t="s">
        <v>1330</v>
      </c>
      <c r="M1049" s="30" t="s">
        <v>1989</v>
      </c>
      <c r="N1049" s="30" t="s">
        <v>1332</v>
      </c>
      <c r="O1049" s="13"/>
    </row>
    <row r="1050" s="3" customFormat="1" ht="308" customHeight="1" spans="1:15">
      <c r="A1050" s="12"/>
      <c r="B1050" s="30"/>
      <c r="C1050" s="13"/>
      <c r="D1050" s="31"/>
      <c r="E1050" s="30"/>
      <c r="F1050" s="31"/>
      <c r="G1050" s="31"/>
      <c r="H1050" s="31"/>
      <c r="I1050" s="30"/>
      <c r="J1050" s="30"/>
      <c r="K1050" s="34"/>
      <c r="L1050" s="30"/>
      <c r="M1050" s="30"/>
      <c r="N1050" s="30"/>
      <c r="O1050" s="13"/>
    </row>
    <row r="1051" s="3" customFormat="1" ht="308" customHeight="1" spans="1:15">
      <c r="A1051" s="12">
        <v>516</v>
      </c>
      <c r="B1051" s="30" t="s">
        <v>2038</v>
      </c>
      <c r="C1051" s="13"/>
      <c r="D1051" s="31" t="s">
        <v>184</v>
      </c>
      <c r="E1051" s="32" t="s">
        <v>2039</v>
      </c>
      <c r="F1051" s="31" t="s">
        <v>1233</v>
      </c>
      <c r="G1051" s="31" t="s">
        <v>1312</v>
      </c>
      <c r="H1051" s="31" t="s">
        <v>20</v>
      </c>
      <c r="I1051" s="30" t="s">
        <v>2040</v>
      </c>
      <c r="J1051" s="30" t="s">
        <v>2041</v>
      </c>
      <c r="K1051" s="33" t="s">
        <v>1329</v>
      </c>
      <c r="L1051" s="32" t="s">
        <v>1330</v>
      </c>
      <c r="M1051" s="30" t="s">
        <v>65</v>
      </c>
      <c r="N1051" s="30" t="s">
        <v>1332</v>
      </c>
      <c r="O1051" s="13"/>
    </row>
    <row r="1052" s="3" customFormat="1" ht="308" customHeight="1" spans="1:15">
      <c r="A1052" s="12"/>
      <c r="B1052" s="30"/>
      <c r="C1052" s="13"/>
      <c r="D1052" s="31"/>
      <c r="E1052" s="30"/>
      <c r="F1052" s="31"/>
      <c r="G1052" s="31"/>
      <c r="H1052" s="31"/>
      <c r="I1052" s="30"/>
      <c r="J1052" s="30"/>
      <c r="K1052" s="34"/>
      <c r="L1052" s="30"/>
      <c r="M1052" s="30"/>
      <c r="N1052" s="30"/>
      <c r="O1052" s="13"/>
    </row>
    <row r="1053" s="3" customFormat="1" ht="308" customHeight="1" spans="1:15">
      <c r="A1053" s="12">
        <v>517</v>
      </c>
      <c r="B1053" s="30" t="s">
        <v>2042</v>
      </c>
      <c r="C1053" s="13"/>
      <c r="D1053" s="31" t="s">
        <v>184</v>
      </c>
      <c r="E1053" s="32" t="s">
        <v>2043</v>
      </c>
      <c r="F1053" s="31" t="s">
        <v>1233</v>
      </c>
      <c r="G1053" s="31" t="s">
        <v>1312</v>
      </c>
      <c r="H1053" s="31" t="s">
        <v>20</v>
      </c>
      <c r="I1053" s="30" t="s">
        <v>2044</v>
      </c>
      <c r="J1053" s="30" t="s">
        <v>2045</v>
      </c>
      <c r="K1053" s="33" t="s">
        <v>1329</v>
      </c>
      <c r="L1053" s="32" t="s">
        <v>1330</v>
      </c>
      <c r="M1053" s="30" t="s">
        <v>65</v>
      </c>
      <c r="N1053" s="30" t="s">
        <v>1332</v>
      </c>
      <c r="O1053" s="13"/>
    </row>
    <row r="1054" s="3" customFormat="1" ht="308" customHeight="1" spans="1:15">
      <c r="A1054" s="12"/>
      <c r="B1054" s="30"/>
      <c r="C1054" s="13"/>
      <c r="D1054" s="31"/>
      <c r="E1054" s="30"/>
      <c r="F1054" s="31"/>
      <c r="G1054" s="31"/>
      <c r="H1054" s="31"/>
      <c r="I1054" s="30"/>
      <c r="J1054" s="30"/>
      <c r="K1054" s="34"/>
      <c r="L1054" s="30"/>
      <c r="M1054" s="30"/>
      <c r="N1054" s="30"/>
      <c r="O1054" s="13"/>
    </row>
    <row r="1055" s="3" customFormat="1" ht="308" customHeight="1" spans="1:15">
      <c r="A1055" s="12">
        <v>518</v>
      </c>
      <c r="B1055" s="30" t="s">
        <v>2046</v>
      </c>
      <c r="C1055" s="13"/>
      <c r="D1055" s="31" t="s">
        <v>184</v>
      </c>
      <c r="E1055" s="32" t="s">
        <v>2047</v>
      </c>
      <c r="F1055" s="31" t="s">
        <v>1233</v>
      </c>
      <c r="G1055" s="31" t="s">
        <v>1312</v>
      </c>
      <c r="H1055" s="31" t="s">
        <v>20</v>
      </c>
      <c r="I1055" s="30" t="s">
        <v>2048</v>
      </c>
      <c r="J1055" s="30" t="s">
        <v>2049</v>
      </c>
      <c r="K1055" s="33" t="s">
        <v>1329</v>
      </c>
      <c r="L1055" s="32" t="s">
        <v>1330</v>
      </c>
      <c r="M1055" s="30" t="s">
        <v>65</v>
      </c>
      <c r="N1055" s="30" t="s">
        <v>1332</v>
      </c>
      <c r="O1055" s="13"/>
    </row>
    <row r="1056" s="3" customFormat="1" ht="308" customHeight="1" spans="1:15">
      <c r="A1056" s="12"/>
      <c r="B1056" s="30"/>
      <c r="C1056" s="13"/>
      <c r="D1056" s="31"/>
      <c r="E1056" s="30"/>
      <c r="F1056" s="31"/>
      <c r="G1056" s="31"/>
      <c r="H1056" s="31"/>
      <c r="I1056" s="30"/>
      <c r="J1056" s="30"/>
      <c r="K1056" s="34"/>
      <c r="L1056" s="30"/>
      <c r="M1056" s="30"/>
      <c r="N1056" s="30"/>
      <c r="O1056" s="13"/>
    </row>
    <row r="1057" s="3" customFormat="1" ht="308" customHeight="1" spans="1:15">
      <c r="A1057" s="12">
        <v>519</v>
      </c>
      <c r="B1057" s="30" t="s">
        <v>2050</v>
      </c>
      <c r="C1057" s="13"/>
      <c r="D1057" s="31" t="s">
        <v>184</v>
      </c>
      <c r="E1057" s="32" t="s">
        <v>2051</v>
      </c>
      <c r="F1057" s="31" t="s">
        <v>1233</v>
      </c>
      <c r="G1057" s="31" t="s">
        <v>1312</v>
      </c>
      <c r="H1057" s="31" t="s">
        <v>20</v>
      </c>
      <c r="I1057" s="30" t="s">
        <v>2052</v>
      </c>
      <c r="J1057" s="30" t="s">
        <v>2053</v>
      </c>
      <c r="K1057" s="33" t="s">
        <v>1329</v>
      </c>
      <c r="L1057" s="32" t="s">
        <v>1330</v>
      </c>
      <c r="M1057" s="30" t="s">
        <v>65</v>
      </c>
      <c r="N1057" s="30" t="s">
        <v>1332</v>
      </c>
      <c r="O1057" s="13"/>
    </row>
    <row r="1058" s="3" customFormat="1" ht="308" customHeight="1" spans="1:15">
      <c r="A1058" s="12"/>
      <c r="B1058" s="30"/>
      <c r="C1058" s="13"/>
      <c r="D1058" s="31"/>
      <c r="E1058" s="30"/>
      <c r="F1058" s="31"/>
      <c r="G1058" s="31"/>
      <c r="H1058" s="31"/>
      <c r="I1058" s="30"/>
      <c r="J1058" s="30"/>
      <c r="K1058" s="34"/>
      <c r="L1058" s="30"/>
      <c r="M1058" s="30"/>
      <c r="N1058" s="30"/>
      <c r="O1058" s="13"/>
    </row>
    <row r="1059" s="3" customFormat="1" ht="308" customHeight="1" spans="1:15">
      <c r="A1059" s="12">
        <v>520</v>
      </c>
      <c r="B1059" s="30" t="s">
        <v>2054</v>
      </c>
      <c r="C1059" s="13"/>
      <c r="D1059" s="31" t="s">
        <v>184</v>
      </c>
      <c r="E1059" s="32" t="s">
        <v>2055</v>
      </c>
      <c r="F1059" s="31" t="s">
        <v>1233</v>
      </c>
      <c r="G1059" s="31" t="s">
        <v>1312</v>
      </c>
      <c r="H1059" s="31" t="s">
        <v>20</v>
      </c>
      <c r="I1059" s="30" t="s">
        <v>2056</v>
      </c>
      <c r="J1059" s="30" t="s">
        <v>2057</v>
      </c>
      <c r="K1059" s="33" t="s">
        <v>1329</v>
      </c>
      <c r="L1059" s="32" t="s">
        <v>1330</v>
      </c>
      <c r="M1059" s="30" t="s">
        <v>65</v>
      </c>
      <c r="N1059" s="30" t="s">
        <v>1332</v>
      </c>
      <c r="O1059" s="13"/>
    </row>
    <row r="1060" s="3" customFormat="1" ht="308" customHeight="1" spans="1:15">
      <c r="A1060" s="12"/>
      <c r="B1060" s="30"/>
      <c r="C1060" s="13"/>
      <c r="D1060" s="31"/>
      <c r="E1060" s="30"/>
      <c r="F1060" s="31"/>
      <c r="G1060" s="31"/>
      <c r="H1060" s="31"/>
      <c r="I1060" s="30"/>
      <c r="J1060" s="30"/>
      <c r="K1060" s="34"/>
      <c r="L1060" s="30"/>
      <c r="M1060" s="30"/>
      <c r="N1060" s="30"/>
      <c r="O1060" s="13"/>
    </row>
    <row r="1061" s="3" customFormat="1" ht="308" customHeight="1" spans="1:15">
      <c r="A1061" s="12">
        <v>521</v>
      </c>
      <c r="B1061" s="30" t="s">
        <v>2058</v>
      </c>
      <c r="C1061" s="13"/>
      <c r="D1061" s="31" t="s">
        <v>184</v>
      </c>
      <c r="E1061" s="32" t="s">
        <v>2059</v>
      </c>
      <c r="F1061" s="31" t="s">
        <v>1233</v>
      </c>
      <c r="G1061" s="31" t="s">
        <v>1312</v>
      </c>
      <c r="H1061" s="31" t="s">
        <v>20</v>
      </c>
      <c r="I1061" s="30" t="s">
        <v>2060</v>
      </c>
      <c r="J1061" s="30" t="s">
        <v>2061</v>
      </c>
      <c r="K1061" s="33" t="s">
        <v>1329</v>
      </c>
      <c r="L1061" s="32" t="s">
        <v>1330</v>
      </c>
      <c r="M1061" s="30" t="s">
        <v>65</v>
      </c>
      <c r="N1061" s="30" t="s">
        <v>1332</v>
      </c>
      <c r="O1061" s="13"/>
    </row>
    <row r="1062" s="3" customFormat="1" ht="308" customHeight="1" spans="1:15">
      <c r="A1062" s="12"/>
      <c r="B1062" s="30"/>
      <c r="C1062" s="13"/>
      <c r="D1062" s="31"/>
      <c r="E1062" s="30"/>
      <c r="F1062" s="31"/>
      <c r="G1062" s="31"/>
      <c r="H1062" s="31"/>
      <c r="I1062" s="30"/>
      <c r="J1062" s="30"/>
      <c r="K1062" s="34"/>
      <c r="L1062" s="30"/>
      <c r="M1062" s="30"/>
      <c r="N1062" s="30"/>
      <c r="O1062" s="13"/>
    </row>
    <row r="1063" s="3" customFormat="1" ht="308" customHeight="1" spans="1:15">
      <c r="A1063" s="12">
        <v>522</v>
      </c>
      <c r="B1063" s="30" t="s">
        <v>2062</v>
      </c>
      <c r="C1063" s="13"/>
      <c r="D1063" s="31" t="s">
        <v>184</v>
      </c>
      <c r="E1063" s="32" t="s">
        <v>2063</v>
      </c>
      <c r="F1063" s="31" t="s">
        <v>1233</v>
      </c>
      <c r="G1063" s="31" t="s">
        <v>1312</v>
      </c>
      <c r="H1063" s="31" t="s">
        <v>20</v>
      </c>
      <c r="I1063" s="30" t="s">
        <v>2064</v>
      </c>
      <c r="J1063" s="30" t="s">
        <v>2065</v>
      </c>
      <c r="K1063" s="33" t="s">
        <v>1329</v>
      </c>
      <c r="L1063" s="32" t="s">
        <v>1330</v>
      </c>
      <c r="M1063" s="30" t="s">
        <v>65</v>
      </c>
      <c r="N1063" s="30" t="s">
        <v>1332</v>
      </c>
      <c r="O1063" s="13"/>
    </row>
    <row r="1064" s="3" customFormat="1" ht="308" customHeight="1" spans="1:15">
      <c r="A1064" s="12"/>
      <c r="B1064" s="30"/>
      <c r="C1064" s="13"/>
      <c r="D1064" s="31"/>
      <c r="E1064" s="30"/>
      <c r="F1064" s="31"/>
      <c r="G1064" s="31"/>
      <c r="H1064" s="31"/>
      <c r="I1064" s="30"/>
      <c r="J1064" s="30"/>
      <c r="K1064" s="34"/>
      <c r="L1064" s="30"/>
      <c r="M1064" s="30"/>
      <c r="N1064" s="30"/>
      <c r="O1064" s="13"/>
    </row>
    <row r="1065" s="3" customFormat="1" ht="308" customHeight="1" spans="1:15">
      <c r="A1065" s="12">
        <v>523</v>
      </c>
      <c r="B1065" s="30" t="s">
        <v>2066</v>
      </c>
      <c r="C1065" s="13"/>
      <c r="D1065" s="31" t="s">
        <v>184</v>
      </c>
      <c r="E1065" s="32" t="s">
        <v>2067</v>
      </c>
      <c r="F1065" s="31" t="s">
        <v>1233</v>
      </c>
      <c r="G1065" s="31" t="s">
        <v>1312</v>
      </c>
      <c r="H1065" s="31" t="s">
        <v>20</v>
      </c>
      <c r="I1065" s="30" t="s">
        <v>2068</v>
      </c>
      <c r="J1065" s="30" t="s">
        <v>2069</v>
      </c>
      <c r="K1065" s="33" t="s">
        <v>1329</v>
      </c>
      <c r="L1065" s="32" t="s">
        <v>1330</v>
      </c>
      <c r="M1065" s="30" t="s">
        <v>65</v>
      </c>
      <c r="N1065" s="30" t="s">
        <v>1332</v>
      </c>
      <c r="O1065" s="13"/>
    </row>
    <row r="1066" s="3" customFormat="1" ht="308" customHeight="1" spans="1:15">
      <c r="A1066" s="12"/>
      <c r="B1066" s="30"/>
      <c r="C1066" s="13"/>
      <c r="D1066" s="31"/>
      <c r="E1066" s="30"/>
      <c r="F1066" s="31"/>
      <c r="G1066" s="31"/>
      <c r="H1066" s="31"/>
      <c r="I1066" s="30"/>
      <c r="J1066" s="30"/>
      <c r="K1066" s="34"/>
      <c r="L1066" s="30"/>
      <c r="M1066" s="30"/>
      <c r="N1066" s="30"/>
      <c r="O1066" s="13"/>
    </row>
    <row r="1067" s="3" customFormat="1" ht="308" customHeight="1" spans="1:15">
      <c r="A1067" s="12">
        <v>524</v>
      </c>
      <c r="B1067" s="30" t="s">
        <v>2070</v>
      </c>
      <c r="C1067" s="13"/>
      <c r="D1067" s="31" t="s">
        <v>184</v>
      </c>
      <c r="E1067" s="32" t="s">
        <v>2071</v>
      </c>
      <c r="F1067" s="31" t="s">
        <v>1233</v>
      </c>
      <c r="G1067" s="31" t="s">
        <v>1312</v>
      </c>
      <c r="H1067" s="31" t="s">
        <v>20</v>
      </c>
      <c r="I1067" s="30" t="s">
        <v>2072</v>
      </c>
      <c r="J1067" s="30" t="s">
        <v>2073</v>
      </c>
      <c r="K1067" s="33" t="s">
        <v>1329</v>
      </c>
      <c r="L1067" s="32" t="s">
        <v>1330</v>
      </c>
      <c r="M1067" s="30" t="s">
        <v>65</v>
      </c>
      <c r="N1067" s="30" t="s">
        <v>1332</v>
      </c>
      <c r="O1067" s="13"/>
    </row>
    <row r="1068" s="3" customFormat="1" ht="308" customHeight="1" spans="1:15">
      <c r="A1068" s="12"/>
      <c r="B1068" s="30"/>
      <c r="C1068" s="13"/>
      <c r="D1068" s="31"/>
      <c r="E1068" s="30"/>
      <c r="F1068" s="31"/>
      <c r="G1068" s="31"/>
      <c r="H1068" s="31"/>
      <c r="I1068" s="30"/>
      <c r="J1068" s="30"/>
      <c r="K1068" s="34"/>
      <c r="L1068" s="30"/>
      <c r="M1068" s="30"/>
      <c r="N1068" s="30"/>
      <c r="O1068" s="13"/>
    </row>
    <row r="1069" s="3" customFormat="1" ht="308" customHeight="1" spans="1:15">
      <c r="A1069" s="12">
        <v>525</v>
      </c>
      <c r="B1069" s="30" t="s">
        <v>2074</v>
      </c>
      <c r="C1069" s="13"/>
      <c r="D1069" s="31" t="s">
        <v>184</v>
      </c>
      <c r="E1069" s="32" t="s">
        <v>2075</v>
      </c>
      <c r="F1069" s="31" t="s">
        <v>1233</v>
      </c>
      <c r="G1069" s="31" t="s">
        <v>1312</v>
      </c>
      <c r="H1069" s="31" t="s">
        <v>20</v>
      </c>
      <c r="I1069" s="30" t="s">
        <v>2076</v>
      </c>
      <c r="J1069" s="30" t="s">
        <v>2077</v>
      </c>
      <c r="K1069" s="33" t="s">
        <v>1329</v>
      </c>
      <c r="L1069" s="32" t="s">
        <v>1330</v>
      </c>
      <c r="M1069" s="30" t="s">
        <v>65</v>
      </c>
      <c r="N1069" s="30" t="s">
        <v>1332</v>
      </c>
      <c r="O1069" s="13"/>
    </row>
    <row r="1070" s="3" customFormat="1" ht="308" customHeight="1" spans="1:15">
      <c r="A1070" s="12"/>
      <c r="B1070" s="30"/>
      <c r="C1070" s="13"/>
      <c r="D1070" s="31"/>
      <c r="E1070" s="30"/>
      <c r="F1070" s="31"/>
      <c r="G1070" s="31"/>
      <c r="H1070" s="31"/>
      <c r="I1070" s="30"/>
      <c r="J1070" s="30"/>
      <c r="K1070" s="34"/>
      <c r="L1070" s="30"/>
      <c r="M1070" s="30"/>
      <c r="N1070" s="30"/>
      <c r="O1070" s="13"/>
    </row>
    <row r="1071" s="3" customFormat="1" ht="308" customHeight="1" spans="1:15">
      <c r="A1071" s="12">
        <v>526</v>
      </c>
      <c r="B1071" s="30" t="s">
        <v>2078</v>
      </c>
      <c r="C1071" s="13"/>
      <c r="D1071" s="31" t="s">
        <v>184</v>
      </c>
      <c r="E1071" s="32" t="s">
        <v>2079</v>
      </c>
      <c r="F1071" s="31" t="s">
        <v>1233</v>
      </c>
      <c r="G1071" s="31" t="s">
        <v>1312</v>
      </c>
      <c r="H1071" s="31" t="s">
        <v>20</v>
      </c>
      <c r="I1071" s="30" t="s">
        <v>2080</v>
      </c>
      <c r="J1071" s="30" t="s">
        <v>2081</v>
      </c>
      <c r="K1071" s="33" t="s">
        <v>1329</v>
      </c>
      <c r="L1071" s="32" t="s">
        <v>1330</v>
      </c>
      <c r="M1071" s="30" t="s">
        <v>65</v>
      </c>
      <c r="N1071" s="30" t="s">
        <v>1332</v>
      </c>
      <c r="O1071" s="13"/>
    </row>
    <row r="1072" s="3" customFormat="1" ht="308" customHeight="1" spans="1:15">
      <c r="A1072" s="12"/>
      <c r="B1072" s="30"/>
      <c r="C1072" s="13"/>
      <c r="D1072" s="31"/>
      <c r="E1072" s="30"/>
      <c r="F1072" s="31"/>
      <c r="G1072" s="31"/>
      <c r="H1072" s="31"/>
      <c r="I1072" s="30"/>
      <c r="J1072" s="30"/>
      <c r="K1072" s="34"/>
      <c r="L1072" s="30"/>
      <c r="M1072" s="30"/>
      <c r="N1072" s="30"/>
      <c r="O1072" s="13"/>
    </row>
    <row r="1073" s="3" customFormat="1" ht="308" customHeight="1" spans="1:15">
      <c r="A1073" s="12">
        <v>527</v>
      </c>
      <c r="B1073" s="30" t="s">
        <v>2082</v>
      </c>
      <c r="C1073" s="13"/>
      <c r="D1073" s="31" t="s">
        <v>184</v>
      </c>
      <c r="E1073" s="32" t="s">
        <v>2083</v>
      </c>
      <c r="F1073" s="31" t="s">
        <v>1233</v>
      </c>
      <c r="G1073" s="31" t="s">
        <v>1312</v>
      </c>
      <c r="H1073" s="31" t="s">
        <v>20</v>
      </c>
      <c r="I1073" s="30" t="s">
        <v>2084</v>
      </c>
      <c r="J1073" s="30" t="s">
        <v>2085</v>
      </c>
      <c r="K1073" s="33" t="s">
        <v>1329</v>
      </c>
      <c r="L1073" s="32" t="s">
        <v>1330</v>
      </c>
      <c r="M1073" s="30" t="s">
        <v>65</v>
      </c>
      <c r="N1073" s="30" t="s">
        <v>1332</v>
      </c>
      <c r="O1073" s="13"/>
    </row>
    <row r="1074" s="3" customFormat="1" ht="308" customHeight="1" spans="1:15">
      <c r="A1074" s="12"/>
      <c r="B1074" s="30"/>
      <c r="C1074" s="13"/>
      <c r="D1074" s="31"/>
      <c r="E1074" s="30"/>
      <c r="F1074" s="31"/>
      <c r="G1074" s="31"/>
      <c r="H1074" s="31"/>
      <c r="I1074" s="30"/>
      <c r="J1074" s="30"/>
      <c r="K1074" s="34"/>
      <c r="L1074" s="30"/>
      <c r="M1074" s="30"/>
      <c r="N1074" s="30"/>
      <c r="O1074" s="13"/>
    </row>
    <row r="1075" s="3" customFormat="1" ht="308" customHeight="1" spans="1:15">
      <c r="A1075" s="12">
        <v>528</v>
      </c>
      <c r="B1075" s="30" t="s">
        <v>2086</v>
      </c>
      <c r="C1075" s="13"/>
      <c r="D1075" s="31" t="s">
        <v>184</v>
      </c>
      <c r="E1075" s="32" t="s">
        <v>2087</v>
      </c>
      <c r="F1075" s="31" t="s">
        <v>1233</v>
      </c>
      <c r="G1075" s="31" t="s">
        <v>1312</v>
      </c>
      <c r="H1075" s="31" t="s">
        <v>20</v>
      </c>
      <c r="I1075" s="30" t="s">
        <v>2088</v>
      </c>
      <c r="J1075" s="30" t="s">
        <v>2089</v>
      </c>
      <c r="K1075" s="33" t="s">
        <v>1329</v>
      </c>
      <c r="L1075" s="32" t="s">
        <v>1330</v>
      </c>
      <c r="M1075" s="30" t="s">
        <v>65</v>
      </c>
      <c r="N1075" s="30" t="s">
        <v>1332</v>
      </c>
      <c r="O1075" s="13"/>
    </row>
    <row r="1076" s="3" customFormat="1" ht="308" customHeight="1" spans="1:15">
      <c r="A1076" s="12"/>
      <c r="B1076" s="30"/>
      <c r="C1076" s="13"/>
      <c r="D1076" s="31"/>
      <c r="E1076" s="30"/>
      <c r="F1076" s="31"/>
      <c r="G1076" s="31"/>
      <c r="H1076" s="31"/>
      <c r="I1076" s="30"/>
      <c r="J1076" s="30"/>
      <c r="K1076" s="34"/>
      <c r="L1076" s="30"/>
      <c r="M1076" s="30"/>
      <c r="N1076" s="30"/>
      <c r="O1076" s="13"/>
    </row>
    <row r="1077" s="3" customFormat="1" ht="308" customHeight="1" spans="1:15">
      <c r="A1077" s="12">
        <v>529</v>
      </c>
      <c r="B1077" s="30" t="s">
        <v>2090</v>
      </c>
      <c r="C1077" s="13"/>
      <c r="D1077" s="31" t="s">
        <v>184</v>
      </c>
      <c r="E1077" s="32" t="s">
        <v>2091</v>
      </c>
      <c r="F1077" s="31" t="s">
        <v>1233</v>
      </c>
      <c r="G1077" s="31" t="s">
        <v>1312</v>
      </c>
      <c r="H1077" s="31" t="s">
        <v>20</v>
      </c>
      <c r="I1077" s="30" t="s">
        <v>2092</v>
      </c>
      <c r="J1077" s="30" t="s">
        <v>2093</v>
      </c>
      <c r="K1077" s="33" t="s">
        <v>1329</v>
      </c>
      <c r="L1077" s="32" t="s">
        <v>1330</v>
      </c>
      <c r="M1077" s="30" t="s">
        <v>65</v>
      </c>
      <c r="N1077" s="30" t="s">
        <v>1332</v>
      </c>
      <c r="O1077" s="13"/>
    </row>
    <row r="1078" s="3" customFormat="1" ht="308" customHeight="1" spans="1:15">
      <c r="A1078" s="12"/>
      <c r="B1078" s="30"/>
      <c r="C1078" s="13"/>
      <c r="D1078" s="31"/>
      <c r="E1078" s="30"/>
      <c r="F1078" s="31"/>
      <c r="G1078" s="31"/>
      <c r="H1078" s="31"/>
      <c r="I1078" s="30"/>
      <c r="J1078" s="30"/>
      <c r="K1078" s="34"/>
      <c r="L1078" s="30"/>
      <c r="M1078" s="30"/>
      <c r="N1078" s="30"/>
      <c r="O1078" s="13"/>
    </row>
    <row r="1079" s="3" customFormat="1" ht="308" customHeight="1" spans="1:15">
      <c r="A1079" s="12">
        <v>530</v>
      </c>
      <c r="B1079" s="30" t="s">
        <v>2094</v>
      </c>
      <c r="C1079" s="13"/>
      <c r="D1079" s="31" t="s">
        <v>184</v>
      </c>
      <c r="E1079" s="32" t="s">
        <v>2095</v>
      </c>
      <c r="F1079" s="31" t="s">
        <v>1233</v>
      </c>
      <c r="G1079" s="31" t="s">
        <v>1312</v>
      </c>
      <c r="H1079" s="31" t="s">
        <v>20</v>
      </c>
      <c r="I1079" s="30" t="s">
        <v>2096</v>
      </c>
      <c r="J1079" s="30" t="s">
        <v>2097</v>
      </c>
      <c r="K1079" s="33" t="s">
        <v>1329</v>
      </c>
      <c r="L1079" s="32" t="s">
        <v>1330</v>
      </c>
      <c r="M1079" s="30" t="s">
        <v>65</v>
      </c>
      <c r="N1079" s="30" t="s">
        <v>1332</v>
      </c>
      <c r="O1079" s="13"/>
    </row>
    <row r="1080" s="3" customFormat="1" ht="308" customHeight="1" spans="1:15">
      <c r="A1080" s="12"/>
      <c r="B1080" s="30"/>
      <c r="C1080" s="13"/>
      <c r="D1080" s="31"/>
      <c r="E1080" s="30"/>
      <c r="F1080" s="31"/>
      <c r="G1080" s="31"/>
      <c r="H1080" s="31"/>
      <c r="I1080" s="30"/>
      <c r="J1080" s="30"/>
      <c r="K1080" s="34"/>
      <c r="L1080" s="30"/>
      <c r="M1080" s="30"/>
      <c r="N1080" s="30"/>
      <c r="O1080" s="13"/>
    </row>
    <row r="1081" s="3" customFormat="1" ht="308" customHeight="1" spans="1:15">
      <c r="A1081" s="12">
        <v>531</v>
      </c>
      <c r="B1081" s="30" t="s">
        <v>2098</v>
      </c>
      <c r="C1081" s="13"/>
      <c r="D1081" s="31" t="s">
        <v>184</v>
      </c>
      <c r="E1081" s="32" t="s">
        <v>2099</v>
      </c>
      <c r="F1081" s="31" t="s">
        <v>1233</v>
      </c>
      <c r="G1081" s="31" t="s">
        <v>1312</v>
      </c>
      <c r="H1081" s="31" t="s">
        <v>20</v>
      </c>
      <c r="I1081" s="30" t="s">
        <v>2100</v>
      </c>
      <c r="J1081" s="30" t="s">
        <v>2101</v>
      </c>
      <c r="K1081" s="33" t="s">
        <v>1329</v>
      </c>
      <c r="L1081" s="32" t="s">
        <v>1330</v>
      </c>
      <c r="M1081" s="30" t="s">
        <v>65</v>
      </c>
      <c r="N1081" s="30" t="s">
        <v>1332</v>
      </c>
      <c r="O1081" s="13"/>
    </row>
    <row r="1082" s="3" customFormat="1" ht="308" customHeight="1" spans="1:15">
      <c r="A1082" s="12"/>
      <c r="B1082" s="30"/>
      <c r="C1082" s="13"/>
      <c r="D1082" s="31"/>
      <c r="E1082" s="30"/>
      <c r="F1082" s="31"/>
      <c r="G1082" s="31"/>
      <c r="H1082" s="31"/>
      <c r="I1082" s="30"/>
      <c r="J1082" s="30"/>
      <c r="K1082" s="34"/>
      <c r="L1082" s="30"/>
      <c r="M1082" s="30"/>
      <c r="N1082" s="30"/>
      <c r="O1082" s="13"/>
    </row>
    <row r="1083" s="3" customFormat="1" ht="308" customHeight="1" spans="1:15">
      <c r="A1083" s="12">
        <v>532</v>
      </c>
      <c r="B1083" s="30" t="s">
        <v>2102</v>
      </c>
      <c r="C1083" s="13"/>
      <c r="D1083" s="31" t="s">
        <v>184</v>
      </c>
      <c r="E1083" s="32" t="s">
        <v>2103</v>
      </c>
      <c r="F1083" s="31" t="s">
        <v>1233</v>
      </c>
      <c r="G1083" s="31" t="s">
        <v>1312</v>
      </c>
      <c r="H1083" s="31" t="s">
        <v>20</v>
      </c>
      <c r="I1083" s="30" t="s">
        <v>2104</v>
      </c>
      <c r="J1083" s="30" t="s">
        <v>2105</v>
      </c>
      <c r="K1083" s="33" t="s">
        <v>1329</v>
      </c>
      <c r="L1083" s="32" t="s">
        <v>1377</v>
      </c>
      <c r="M1083" s="30" t="s">
        <v>65</v>
      </c>
      <c r="N1083" s="30" t="s">
        <v>1332</v>
      </c>
      <c r="O1083" s="13"/>
    </row>
    <row r="1084" s="3" customFormat="1" ht="308" customHeight="1" spans="1:15">
      <c r="A1084" s="12"/>
      <c r="B1084" s="30"/>
      <c r="C1084" s="13"/>
      <c r="D1084" s="31"/>
      <c r="E1084" s="30"/>
      <c r="F1084" s="31"/>
      <c r="G1084" s="31"/>
      <c r="H1084" s="31"/>
      <c r="I1084" s="30"/>
      <c r="J1084" s="30"/>
      <c r="K1084" s="34"/>
      <c r="L1084" s="30"/>
      <c r="M1084" s="30"/>
      <c r="N1084" s="30"/>
      <c r="O1084" s="13"/>
    </row>
    <row r="1085" s="3" customFormat="1" ht="308" customHeight="1" spans="1:15">
      <c r="A1085" s="12">
        <v>533</v>
      </c>
      <c r="B1085" s="30" t="s">
        <v>2106</v>
      </c>
      <c r="C1085" s="13"/>
      <c r="D1085" s="31" t="s">
        <v>184</v>
      </c>
      <c r="E1085" s="32" t="s">
        <v>2107</v>
      </c>
      <c r="F1085" s="31" t="s">
        <v>1233</v>
      </c>
      <c r="G1085" s="31" t="s">
        <v>1312</v>
      </c>
      <c r="H1085" s="31" t="s">
        <v>20</v>
      </c>
      <c r="I1085" s="30" t="s">
        <v>2108</v>
      </c>
      <c r="J1085" s="30" t="s">
        <v>2109</v>
      </c>
      <c r="K1085" s="33" t="s">
        <v>1329</v>
      </c>
      <c r="L1085" s="32" t="s">
        <v>1330</v>
      </c>
      <c r="M1085" s="30" t="s">
        <v>65</v>
      </c>
      <c r="N1085" s="30" t="s">
        <v>1332</v>
      </c>
      <c r="O1085" s="13"/>
    </row>
    <row r="1086" s="3" customFormat="1" ht="308" customHeight="1" spans="1:15">
      <c r="A1086" s="12"/>
      <c r="B1086" s="30"/>
      <c r="C1086" s="13"/>
      <c r="D1086" s="31"/>
      <c r="E1086" s="30"/>
      <c r="F1086" s="31"/>
      <c r="G1086" s="31"/>
      <c r="H1086" s="31"/>
      <c r="I1086" s="30"/>
      <c r="J1086" s="30"/>
      <c r="K1086" s="34"/>
      <c r="L1086" s="30"/>
      <c r="M1086" s="30"/>
      <c r="N1086" s="30"/>
      <c r="O1086" s="13"/>
    </row>
    <row r="1087" s="3" customFormat="1" ht="308" customHeight="1" spans="1:15">
      <c r="A1087" s="12">
        <v>534</v>
      </c>
      <c r="B1087" s="30" t="s">
        <v>2110</v>
      </c>
      <c r="C1087" s="13"/>
      <c r="D1087" s="31" t="s">
        <v>184</v>
      </c>
      <c r="E1087" s="32" t="s">
        <v>2111</v>
      </c>
      <c r="F1087" s="31" t="s">
        <v>1233</v>
      </c>
      <c r="G1087" s="31" t="s">
        <v>1312</v>
      </c>
      <c r="H1087" s="31" t="s">
        <v>20</v>
      </c>
      <c r="I1087" s="30" t="s">
        <v>2112</v>
      </c>
      <c r="J1087" s="30" t="s">
        <v>2113</v>
      </c>
      <c r="K1087" s="33" t="s">
        <v>1329</v>
      </c>
      <c r="L1087" s="32" t="s">
        <v>1330</v>
      </c>
      <c r="M1087" s="30" t="s">
        <v>65</v>
      </c>
      <c r="N1087" s="30" t="s">
        <v>1332</v>
      </c>
      <c r="O1087" s="13"/>
    </row>
    <row r="1088" s="3" customFormat="1" ht="308" customHeight="1" spans="1:15">
      <c r="A1088" s="12"/>
      <c r="B1088" s="30"/>
      <c r="C1088" s="13"/>
      <c r="D1088" s="31"/>
      <c r="E1088" s="30"/>
      <c r="F1088" s="31"/>
      <c r="G1088" s="31"/>
      <c r="H1088" s="31"/>
      <c r="I1088" s="30"/>
      <c r="J1088" s="30"/>
      <c r="K1088" s="34"/>
      <c r="L1088" s="30"/>
      <c r="M1088" s="30"/>
      <c r="N1088" s="30"/>
      <c r="O1088" s="13"/>
    </row>
    <row r="1089" s="3" customFormat="1" ht="308" customHeight="1" spans="1:15">
      <c r="A1089" s="12">
        <v>535</v>
      </c>
      <c r="B1089" s="30" t="s">
        <v>2114</v>
      </c>
      <c r="C1089" s="13"/>
      <c r="D1089" s="31" t="s">
        <v>184</v>
      </c>
      <c r="E1089" s="32" t="s">
        <v>2115</v>
      </c>
      <c r="F1089" s="31" t="s">
        <v>1233</v>
      </c>
      <c r="G1089" s="31" t="s">
        <v>1312</v>
      </c>
      <c r="H1089" s="31" t="s">
        <v>20</v>
      </c>
      <c r="I1089" s="30" t="s">
        <v>2116</v>
      </c>
      <c r="J1089" s="30" t="s">
        <v>2117</v>
      </c>
      <c r="K1089" s="33" t="s">
        <v>1329</v>
      </c>
      <c r="L1089" s="32" t="s">
        <v>1330</v>
      </c>
      <c r="M1089" s="30" t="s">
        <v>65</v>
      </c>
      <c r="N1089" s="30" t="s">
        <v>1332</v>
      </c>
      <c r="O1089" s="13"/>
    </row>
    <row r="1090" s="3" customFormat="1" ht="308" customHeight="1" spans="1:15">
      <c r="A1090" s="12"/>
      <c r="B1090" s="30"/>
      <c r="C1090" s="13"/>
      <c r="D1090" s="31"/>
      <c r="E1090" s="30"/>
      <c r="F1090" s="31"/>
      <c r="G1090" s="31"/>
      <c r="H1090" s="31"/>
      <c r="I1090" s="30"/>
      <c r="J1090" s="30"/>
      <c r="K1090" s="34"/>
      <c r="L1090" s="30"/>
      <c r="M1090" s="30"/>
      <c r="N1090" s="30"/>
      <c r="O1090" s="13"/>
    </row>
    <row r="1091" s="3" customFormat="1" ht="308" customHeight="1" spans="1:15">
      <c r="A1091" s="12">
        <v>536</v>
      </c>
      <c r="B1091" s="30" t="s">
        <v>2118</v>
      </c>
      <c r="C1091" s="13"/>
      <c r="D1091" s="31" t="s">
        <v>184</v>
      </c>
      <c r="E1091" s="32" t="s">
        <v>2119</v>
      </c>
      <c r="F1091" s="31" t="s">
        <v>1233</v>
      </c>
      <c r="G1091" s="31"/>
      <c r="H1091" s="31" t="s">
        <v>20</v>
      </c>
      <c r="I1091" s="30" t="s">
        <v>2120</v>
      </c>
      <c r="J1091" s="30" t="s">
        <v>2121</v>
      </c>
      <c r="K1091" s="33" t="s">
        <v>1329</v>
      </c>
      <c r="L1091" s="32" t="s">
        <v>1330</v>
      </c>
      <c r="M1091" s="30" t="s">
        <v>1989</v>
      </c>
      <c r="N1091" s="30" t="s">
        <v>1332</v>
      </c>
      <c r="O1091" s="13"/>
    </row>
    <row r="1092" s="3" customFormat="1" ht="308" customHeight="1" spans="1:15">
      <c r="A1092" s="12"/>
      <c r="B1092" s="30"/>
      <c r="C1092" s="13"/>
      <c r="D1092" s="31"/>
      <c r="E1092" s="30"/>
      <c r="F1092" s="31"/>
      <c r="G1092" s="31"/>
      <c r="H1092" s="31"/>
      <c r="I1092" s="30"/>
      <c r="J1092" s="30"/>
      <c r="K1092" s="34"/>
      <c r="L1092" s="30"/>
      <c r="M1092" s="30"/>
      <c r="N1092" s="30"/>
      <c r="O1092" s="13"/>
    </row>
    <row r="1093" s="3" customFormat="1" ht="308" customHeight="1" spans="1:15">
      <c r="A1093" s="12">
        <v>537</v>
      </c>
      <c r="B1093" s="30" t="s">
        <v>2122</v>
      </c>
      <c r="C1093" s="13"/>
      <c r="D1093" s="31" t="s">
        <v>184</v>
      </c>
      <c r="E1093" s="32" t="s">
        <v>2123</v>
      </c>
      <c r="F1093" s="31" t="s">
        <v>1233</v>
      </c>
      <c r="G1093" s="31" t="s">
        <v>1312</v>
      </c>
      <c r="H1093" s="31" t="s">
        <v>20</v>
      </c>
      <c r="I1093" s="30" t="s">
        <v>2124</v>
      </c>
      <c r="J1093" s="30" t="s">
        <v>2121</v>
      </c>
      <c r="K1093" s="33" t="s">
        <v>1329</v>
      </c>
      <c r="L1093" s="32" t="s">
        <v>1330</v>
      </c>
      <c r="M1093" s="30" t="s">
        <v>65</v>
      </c>
      <c r="N1093" s="30" t="s">
        <v>1332</v>
      </c>
      <c r="O1093" s="13"/>
    </row>
    <row r="1094" s="3" customFormat="1" ht="308" customHeight="1" spans="1:15">
      <c r="A1094" s="12"/>
      <c r="B1094" s="30"/>
      <c r="C1094" s="13"/>
      <c r="D1094" s="31"/>
      <c r="E1094" s="30"/>
      <c r="F1094" s="31"/>
      <c r="G1094" s="31"/>
      <c r="H1094" s="31"/>
      <c r="I1094" s="30"/>
      <c r="J1094" s="30"/>
      <c r="K1094" s="34"/>
      <c r="L1094" s="30"/>
      <c r="M1094" s="30"/>
      <c r="N1094" s="30"/>
      <c r="O1094" s="13"/>
    </row>
    <row r="1095" s="3" customFormat="1" ht="308" customHeight="1" spans="1:15">
      <c r="A1095" s="12">
        <v>538</v>
      </c>
      <c r="B1095" s="30" t="s">
        <v>2125</v>
      </c>
      <c r="C1095" s="13"/>
      <c r="D1095" s="31" t="s">
        <v>184</v>
      </c>
      <c r="E1095" s="32" t="s">
        <v>2126</v>
      </c>
      <c r="F1095" s="31" t="s">
        <v>1233</v>
      </c>
      <c r="G1095" s="31" t="s">
        <v>1312</v>
      </c>
      <c r="H1095" s="31" t="s">
        <v>20</v>
      </c>
      <c r="I1095" s="30" t="s">
        <v>2127</v>
      </c>
      <c r="J1095" s="30" t="s">
        <v>2121</v>
      </c>
      <c r="K1095" s="33" t="s">
        <v>1329</v>
      </c>
      <c r="L1095" s="32" t="s">
        <v>1330</v>
      </c>
      <c r="M1095" s="30" t="s">
        <v>65</v>
      </c>
      <c r="N1095" s="30" t="s">
        <v>1332</v>
      </c>
      <c r="O1095" s="13"/>
    </row>
    <row r="1096" s="3" customFormat="1" ht="308" customHeight="1" spans="1:15">
      <c r="A1096" s="12"/>
      <c r="B1096" s="30"/>
      <c r="C1096" s="13"/>
      <c r="D1096" s="31"/>
      <c r="E1096" s="30"/>
      <c r="F1096" s="31"/>
      <c r="G1096" s="31"/>
      <c r="H1096" s="31"/>
      <c r="I1096" s="30"/>
      <c r="J1096" s="30"/>
      <c r="K1096" s="34"/>
      <c r="L1096" s="30"/>
      <c r="M1096" s="30"/>
      <c r="N1096" s="30"/>
      <c r="O1096" s="13"/>
    </row>
    <row r="1097" s="3" customFormat="1" ht="308" customHeight="1" spans="1:15">
      <c r="A1097" s="12">
        <v>539</v>
      </c>
      <c r="B1097" s="30" t="s">
        <v>2128</v>
      </c>
      <c r="C1097" s="13"/>
      <c r="D1097" s="31" t="s">
        <v>184</v>
      </c>
      <c r="E1097" s="32" t="s">
        <v>2129</v>
      </c>
      <c r="F1097" s="31" t="s">
        <v>1233</v>
      </c>
      <c r="G1097" s="31" t="s">
        <v>1312</v>
      </c>
      <c r="H1097" s="31" t="s">
        <v>20</v>
      </c>
      <c r="I1097" s="30" t="s">
        <v>2130</v>
      </c>
      <c r="J1097" s="30" t="s">
        <v>2121</v>
      </c>
      <c r="K1097" s="33" t="s">
        <v>1329</v>
      </c>
      <c r="L1097" s="32" t="s">
        <v>1330</v>
      </c>
      <c r="M1097" s="30" t="s">
        <v>65</v>
      </c>
      <c r="N1097" s="30" t="s">
        <v>1332</v>
      </c>
      <c r="O1097" s="13"/>
    </row>
    <row r="1098" s="3" customFormat="1" ht="308" customHeight="1" spans="1:15">
      <c r="A1098" s="12"/>
      <c r="B1098" s="30"/>
      <c r="C1098" s="13"/>
      <c r="D1098" s="31"/>
      <c r="E1098" s="30"/>
      <c r="F1098" s="31"/>
      <c r="G1098" s="31"/>
      <c r="H1098" s="31"/>
      <c r="I1098" s="30"/>
      <c r="J1098" s="30"/>
      <c r="K1098" s="34"/>
      <c r="L1098" s="30"/>
      <c r="M1098" s="30"/>
      <c r="N1098" s="30"/>
      <c r="O1098" s="13"/>
    </row>
    <row r="1099" s="3" customFormat="1" ht="308" customHeight="1" spans="1:15">
      <c r="A1099" s="12">
        <v>540</v>
      </c>
      <c r="B1099" s="30" t="s">
        <v>2131</v>
      </c>
      <c r="C1099" s="13"/>
      <c r="D1099" s="31" t="s">
        <v>184</v>
      </c>
      <c r="E1099" s="32" t="s">
        <v>2132</v>
      </c>
      <c r="F1099" s="31" t="s">
        <v>1233</v>
      </c>
      <c r="G1099" s="31" t="s">
        <v>1312</v>
      </c>
      <c r="H1099" s="31" t="s">
        <v>20</v>
      </c>
      <c r="I1099" s="30" t="s">
        <v>2133</v>
      </c>
      <c r="J1099" s="30" t="s">
        <v>2121</v>
      </c>
      <c r="K1099" s="33" t="s">
        <v>1329</v>
      </c>
      <c r="L1099" s="32" t="s">
        <v>1330</v>
      </c>
      <c r="M1099" s="30" t="s">
        <v>65</v>
      </c>
      <c r="N1099" s="30" t="s">
        <v>1332</v>
      </c>
      <c r="O1099" s="13"/>
    </row>
    <row r="1100" s="3" customFormat="1" ht="308" customHeight="1" spans="1:15">
      <c r="A1100" s="12"/>
      <c r="B1100" s="30"/>
      <c r="C1100" s="13"/>
      <c r="D1100" s="31"/>
      <c r="E1100" s="30"/>
      <c r="F1100" s="31"/>
      <c r="G1100" s="31"/>
      <c r="H1100" s="31"/>
      <c r="I1100" s="30"/>
      <c r="J1100" s="30"/>
      <c r="K1100" s="34"/>
      <c r="L1100" s="30"/>
      <c r="M1100" s="30"/>
      <c r="N1100" s="30"/>
      <c r="O1100" s="13"/>
    </row>
    <row r="1101" s="3" customFormat="1" ht="308" customHeight="1" spans="1:15">
      <c r="A1101" s="12">
        <v>541</v>
      </c>
      <c r="B1101" s="30" t="s">
        <v>2134</v>
      </c>
      <c r="C1101" s="13"/>
      <c r="D1101" s="31" t="s">
        <v>184</v>
      </c>
      <c r="E1101" s="32" t="s">
        <v>2135</v>
      </c>
      <c r="F1101" s="31" t="s">
        <v>1233</v>
      </c>
      <c r="G1101" s="31" t="s">
        <v>1312</v>
      </c>
      <c r="H1101" s="31" t="s">
        <v>20</v>
      </c>
      <c r="I1101" s="30" t="s">
        <v>2136</v>
      </c>
      <c r="J1101" s="30" t="s">
        <v>2137</v>
      </c>
      <c r="K1101" s="33" t="s">
        <v>1329</v>
      </c>
      <c r="L1101" s="32" t="s">
        <v>1330</v>
      </c>
      <c r="M1101" s="30" t="s">
        <v>65</v>
      </c>
      <c r="N1101" s="30" t="s">
        <v>1332</v>
      </c>
      <c r="O1101" s="13"/>
    </row>
    <row r="1102" s="3" customFormat="1" ht="308" customHeight="1" spans="1:15">
      <c r="A1102" s="12"/>
      <c r="B1102" s="30"/>
      <c r="C1102" s="13"/>
      <c r="D1102" s="31"/>
      <c r="E1102" s="30"/>
      <c r="F1102" s="31"/>
      <c r="G1102" s="31"/>
      <c r="H1102" s="31"/>
      <c r="I1102" s="30"/>
      <c r="J1102" s="30"/>
      <c r="K1102" s="34"/>
      <c r="L1102" s="30"/>
      <c r="M1102" s="30"/>
      <c r="N1102" s="30"/>
      <c r="O1102" s="13"/>
    </row>
    <row r="1103" s="3" customFormat="1" ht="308" customHeight="1" spans="1:15">
      <c r="A1103" s="12">
        <v>542</v>
      </c>
      <c r="B1103" s="30" t="s">
        <v>2138</v>
      </c>
      <c r="C1103" s="13"/>
      <c r="D1103" s="31" t="s">
        <v>184</v>
      </c>
      <c r="E1103" s="32" t="s">
        <v>2139</v>
      </c>
      <c r="F1103" s="31" t="s">
        <v>1233</v>
      </c>
      <c r="G1103" s="31" t="s">
        <v>1312</v>
      </c>
      <c r="H1103" s="31" t="s">
        <v>20</v>
      </c>
      <c r="I1103" s="30" t="s">
        <v>2140</v>
      </c>
      <c r="J1103" s="30" t="s">
        <v>2141</v>
      </c>
      <c r="K1103" s="33" t="s">
        <v>1329</v>
      </c>
      <c r="L1103" s="32" t="s">
        <v>1330</v>
      </c>
      <c r="M1103" s="30" t="s">
        <v>1989</v>
      </c>
      <c r="N1103" s="30" t="s">
        <v>1332</v>
      </c>
      <c r="O1103" s="13"/>
    </row>
    <row r="1104" s="3" customFormat="1" ht="308" customHeight="1" spans="1:15">
      <c r="A1104" s="12"/>
      <c r="B1104" s="30"/>
      <c r="C1104" s="13"/>
      <c r="D1104" s="31"/>
      <c r="E1104" s="30"/>
      <c r="F1104" s="31"/>
      <c r="G1104" s="31"/>
      <c r="H1104" s="31"/>
      <c r="I1104" s="30"/>
      <c r="J1104" s="30"/>
      <c r="K1104" s="34"/>
      <c r="L1104" s="30"/>
      <c r="M1104" s="30"/>
      <c r="N1104" s="30"/>
      <c r="O1104" s="13"/>
    </row>
    <row r="1105" s="3" customFormat="1" ht="308" customHeight="1" spans="1:15">
      <c r="A1105" s="12">
        <v>543</v>
      </c>
      <c r="B1105" s="30" t="s">
        <v>2142</v>
      </c>
      <c r="C1105" s="13"/>
      <c r="D1105" s="31" t="s">
        <v>184</v>
      </c>
      <c r="E1105" s="32" t="s">
        <v>2143</v>
      </c>
      <c r="F1105" s="31" t="s">
        <v>1233</v>
      </c>
      <c r="G1105" s="31" t="s">
        <v>1312</v>
      </c>
      <c r="H1105" s="31" t="s">
        <v>20</v>
      </c>
      <c r="I1105" s="30" t="s">
        <v>2144</v>
      </c>
      <c r="J1105" s="30" t="s">
        <v>2145</v>
      </c>
      <c r="K1105" s="33" t="s">
        <v>1329</v>
      </c>
      <c r="L1105" s="32" t="s">
        <v>1330</v>
      </c>
      <c r="M1105" s="30" t="s">
        <v>65</v>
      </c>
      <c r="N1105" s="30" t="s">
        <v>1332</v>
      </c>
      <c r="O1105" s="13"/>
    </row>
    <row r="1106" s="3" customFormat="1" ht="308" customHeight="1" spans="1:15">
      <c r="A1106" s="12"/>
      <c r="B1106" s="30"/>
      <c r="C1106" s="13"/>
      <c r="D1106" s="31"/>
      <c r="E1106" s="30"/>
      <c r="F1106" s="31"/>
      <c r="G1106" s="31"/>
      <c r="H1106" s="31"/>
      <c r="I1106" s="30"/>
      <c r="J1106" s="30"/>
      <c r="K1106" s="34"/>
      <c r="L1106" s="30"/>
      <c r="M1106" s="30"/>
      <c r="N1106" s="30"/>
      <c r="O1106" s="13"/>
    </row>
    <row r="1107" s="3" customFormat="1" ht="308" customHeight="1" spans="1:15">
      <c r="A1107" s="12">
        <v>544</v>
      </c>
      <c r="B1107" s="30" t="s">
        <v>2146</v>
      </c>
      <c r="C1107" s="13"/>
      <c r="D1107" s="31" t="s">
        <v>184</v>
      </c>
      <c r="E1107" s="32" t="s">
        <v>2147</v>
      </c>
      <c r="F1107" s="31" t="s">
        <v>1233</v>
      </c>
      <c r="G1107" s="31" t="s">
        <v>1312</v>
      </c>
      <c r="H1107" s="31" t="s">
        <v>20</v>
      </c>
      <c r="I1107" s="30" t="s">
        <v>2148</v>
      </c>
      <c r="J1107" s="30" t="s">
        <v>2149</v>
      </c>
      <c r="K1107" s="32" t="s">
        <v>1342</v>
      </c>
      <c r="L1107" s="32" t="s">
        <v>1330</v>
      </c>
      <c r="M1107" s="30" t="s">
        <v>65</v>
      </c>
      <c r="N1107" s="30" t="s">
        <v>1332</v>
      </c>
      <c r="O1107" s="13"/>
    </row>
    <row r="1108" s="3" customFormat="1" ht="308" customHeight="1" spans="1:15">
      <c r="A1108" s="12"/>
      <c r="B1108" s="30"/>
      <c r="C1108" s="13"/>
      <c r="D1108" s="31"/>
      <c r="E1108" s="30"/>
      <c r="F1108" s="31"/>
      <c r="G1108" s="31"/>
      <c r="H1108" s="31"/>
      <c r="I1108" s="30"/>
      <c r="J1108" s="30"/>
      <c r="K1108" s="30"/>
      <c r="L1108" s="30"/>
      <c r="M1108" s="30"/>
      <c r="N1108" s="30"/>
      <c r="O1108" s="13"/>
    </row>
    <row r="1109" s="3" customFormat="1" ht="308" customHeight="1" spans="1:15">
      <c r="A1109" s="12">
        <v>545</v>
      </c>
      <c r="B1109" s="30" t="s">
        <v>2150</v>
      </c>
      <c r="C1109" s="13"/>
      <c r="D1109" s="31" t="s">
        <v>184</v>
      </c>
      <c r="E1109" s="32" t="s">
        <v>2151</v>
      </c>
      <c r="F1109" s="31" t="s">
        <v>1233</v>
      </c>
      <c r="G1109" s="31" t="s">
        <v>1312</v>
      </c>
      <c r="H1109" s="31" t="s">
        <v>20</v>
      </c>
      <c r="I1109" s="30" t="s">
        <v>2152</v>
      </c>
      <c r="J1109" s="30" t="s">
        <v>2153</v>
      </c>
      <c r="K1109" s="32" t="s">
        <v>1342</v>
      </c>
      <c r="L1109" s="32" t="s">
        <v>1330</v>
      </c>
      <c r="M1109" s="30" t="s">
        <v>65</v>
      </c>
      <c r="N1109" s="30" t="s">
        <v>1332</v>
      </c>
      <c r="O1109" s="13"/>
    </row>
    <row r="1110" s="3" customFormat="1" ht="308" customHeight="1" spans="1:15">
      <c r="A1110" s="12"/>
      <c r="B1110" s="30"/>
      <c r="C1110" s="13"/>
      <c r="D1110" s="31"/>
      <c r="E1110" s="30"/>
      <c r="F1110" s="31"/>
      <c r="G1110" s="31"/>
      <c r="H1110" s="31"/>
      <c r="I1110" s="30"/>
      <c r="J1110" s="30"/>
      <c r="K1110" s="30"/>
      <c r="L1110" s="30"/>
      <c r="M1110" s="30"/>
      <c r="N1110" s="30"/>
      <c r="O1110" s="13"/>
    </row>
    <row r="1111" s="3" customFormat="1" ht="308" customHeight="1" spans="1:15">
      <c r="A1111" s="12">
        <v>546</v>
      </c>
      <c r="B1111" s="30" t="s">
        <v>2154</v>
      </c>
      <c r="C1111" s="13"/>
      <c r="D1111" s="31" t="s">
        <v>184</v>
      </c>
      <c r="E1111" s="32" t="s">
        <v>2155</v>
      </c>
      <c r="F1111" s="31" t="s">
        <v>1233</v>
      </c>
      <c r="G1111" s="31" t="s">
        <v>1312</v>
      </c>
      <c r="H1111" s="31" t="s">
        <v>20</v>
      </c>
      <c r="I1111" s="30" t="s">
        <v>2156</v>
      </c>
      <c r="J1111" s="30" t="s">
        <v>2157</v>
      </c>
      <c r="K1111" s="32" t="s">
        <v>2158</v>
      </c>
      <c r="L1111" s="32" t="s">
        <v>1330</v>
      </c>
      <c r="M1111" s="30" t="s">
        <v>65</v>
      </c>
      <c r="N1111" s="30" t="s">
        <v>1332</v>
      </c>
      <c r="O1111" s="13"/>
    </row>
    <row r="1112" s="3" customFormat="1" ht="308" customHeight="1" spans="1:15">
      <c r="A1112" s="12"/>
      <c r="B1112" s="30"/>
      <c r="C1112" s="13"/>
      <c r="D1112" s="31"/>
      <c r="E1112" s="30"/>
      <c r="F1112" s="31"/>
      <c r="G1112" s="31"/>
      <c r="H1112" s="31"/>
      <c r="I1112" s="30"/>
      <c r="J1112" s="30"/>
      <c r="K1112" s="30"/>
      <c r="L1112" s="30"/>
      <c r="M1112" s="30"/>
      <c r="N1112" s="30"/>
      <c r="O1112" s="13"/>
    </row>
    <row r="1113" s="3" customFormat="1" ht="308" customHeight="1" spans="1:15">
      <c r="A1113" s="12">
        <v>547</v>
      </c>
      <c r="B1113" s="30" t="s">
        <v>2159</v>
      </c>
      <c r="C1113" s="13"/>
      <c r="D1113" s="31" t="s">
        <v>184</v>
      </c>
      <c r="E1113" s="32" t="s">
        <v>2160</v>
      </c>
      <c r="F1113" s="31" t="s">
        <v>1233</v>
      </c>
      <c r="G1113" s="31" t="s">
        <v>1254</v>
      </c>
      <c r="H1113" s="31" t="s">
        <v>20</v>
      </c>
      <c r="I1113" s="30" t="s">
        <v>2161</v>
      </c>
      <c r="J1113" s="30" t="s">
        <v>2162</v>
      </c>
      <c r="K1113" s="32" t="s">
        <v>1342</v>
      </c>
      <c r="L1113" s="32" t="s">
        <v>1330</v>
      </c>
      <c r="M1113" s="30" t="s">
        <v>1989</v>
      </c>
      <c r="N1113" s="30" t="s">
        <v>1332</v>
      </c>
      <c r="O1113" s="13"/>
    </row>
    <row r="1114" s="3" customFormat="1" ht="308" customHeight="1" spans="1:15">
      <c r="A1114" s="12"/>
      <c r="B1114" s="30"/>
      <c r="C1114" s="13"/>
      <c r="D1114" s="31"/>
      <c r="E1114" s="30"/>
      <c r="F1114" s="31"/>
      <c r="G1114" s="31"/>
      <c r="H1114" s="31"/>
      <c r="I1114" s="30"/>
      <c r="J1114" s="30"/>
      <c r="K1114" s="30"/>
      <c r="L1114" s="30"/>
      <c r="M1114" s="30"/>
      <c r="N1114" s="30"/>
      <c r="O1114" s="13"/>
    </row>
    <row r="1115" s="3" customFormat="1" ht="308" customHeight="1" spans="1:15">
      <c r="A1115" s="12">
        <v>548</v>
      </c>
      <c r="B1115" s="30" t="s">
        <v>2163</v>
      </c>
      <c r="C1115" s="13"/>
      <c r="D1115" s="31" t="s">
        <v>184</v>
      </c>
      <c r="E1115" s="32" t="s">
        <v>2164</v>
      </c>
      <c r="F1115" s="31" t="s">
        <v>1233</v>
      </c>
      <c r="G1115" s="31" t="s">
        <v>1312</v>
      </c>
      <c r="H1115" s="31" t="s">
        <v>20</v>
      </c>
      <c r="I1115" s="30" t="s">
        <v>2165</v>
      </c>
      <c r="J1115" s="30" t="s">
        <v>2166</v>
      </c>
      <c r="K1115" s="32" t="s">
        <v>1342</v>
      </c>
      <c r="L1115" s="32" t="s">
        <v>1330</v>
      </c>
      <c r="M1115" s="30" t="s">
        <v>65</v>
      </c>
      <c r="N1115" s="30" t="s">
        <v>1332</v>
      </c>
      <c r="O1115" s="13"/>
    </row>
    <row r="1116" s="3" customFormat="1" ht="308" customHeight="1" spans="1:15">
      <c r="A1116" s="12"/>
      <c r="B1116" s="30"/>
      <c r="C1116" s="13"/>
      <c r="D1116" s="31"/>
      <c r="E1116" s="30"/>
      <c r="F1116" s="31"/>
      <c r="G1116" s="31"/>
      <c r="H1116" s="31"/>
      <c r="I1116" s="30"/>
      <c r="J1116" s="30"/>
      <c r="K1116" s="30"/>
      <c r="L1116" s="30"/>
      <c r="M1116" s="30"/>
      <c r="N1116" s="30"/>
      <c r="O1116" s="13"/>
    </row>
    <row r="1117" s="3" customFormat="1" ht="308" customHeight="1" spans="1:15">
      <c r="A1117" s="12">
        <v>549</v>
      </c>
      <c r="B1117" s="30" t="s">
        <v>2167</v>
      </c>
      <c r="C1117" s="13"/>
      <c r="D1117" s="31" t="s">
        <v>184</v>
      </c>
      <c r="E1117" s="32" t="s">
        <v>2168</v>
      </c>
      <c r="F1117" s="31" t="s">
        <v>1233</v>
      </c>
      <c r="G1117" s="31" t="s">
        <v>1312</v>
      </c>
      <c r="H1117" s="31" t="s">
        <v>20</v>
      </c>
      <c r="I1117" s="30" t="s">
        <v>2169</v>
      </c>
      <c r="J1117" s="30" t="s">
        <v>2170</v>
      </c>
      <c r="K1117" s="32" t="s">
        <v>1342</v>
      </c>
      <c r="L1117" s="32" t="s">
        <v>1330</v>
      </c>
      <c r="M1117" s="30" t="s">
        <v>65</v>
      </c>
      <c r="N1117" s="30" t="s">
        <v>1332</v>
      </c>
      <c r="O1117" s="13"/>
    </row>
    <row r="1118" s="3" customFormat="1" ht="308" customHeight="1" spans="1:15">
      <c r="A1118" s="12"/>
      <c r="B1118" s="30"/>
      <c r="C1118" s="13"/>
      <c r="D1118" s="31"/>
      <c r="E1118" s="30"/>
      <c r="F1118" s="31"/>
      <c r="G1118" s="31"/>
      <c r="H1118" s="31"/>
      <c r="I1118" s="30"/>
      <c r="J1118" s="30"/>
      <c r="K1118" s="30"/>
      <c r="L1118" s="30"/>
      <c r="M1118" s="30"/>
      <c r="N1118" s="30"/>
      <c r="O1118" s="13"/>
    </row>
    <row r="1119" s="3" customFormat="1" ht="308" customHeight="1" spans="1:15">
      <c r="A1119" s="12">
        <v>550</v>
      </c>
      <c r="B1119" s="30" t="s">
        <v>2171</v>
      </c>
      <c r="C1119" s="13"/>
      <c r="D1119" s="31" t="s">
        <v>184</v>
      </c>
      <c r="E1119" s="32" t="s">
        <v>2172</v>
      </c>
      <c r="F1119" s="31" t="s">
        <v>1233</v>
      </c>
      <c r="G1119" s="31" t="s">
        <v>1312</v>
      </c>
      <c r="H1119" s="31" t="s">
        <v>20</v>
      </c>
      <c r="I1119" s="30" t="s">
        <v>2173</v>
      </c>
      <c r="J1119" s="30" t="s">
        <v>2174</v>
      </c>
      <c r="K1119" s="32" t="s">
        <v>1342</v>
      </c>
      <c r="L1119" s="32" t="s">
        <v>1330</v>
      </c>
      <c r="M1119" s="30" t="s">
        <v>65</v>
      </c>
      <c r="N1119" s="30" t="s">
        <v>1332</v>
      </c>
      <c r="O1119" s="13"/>
    </row>
    <row r="1120" s="3" customFormat="1" ht="308" customHeight="1" spans="1:15">
      <c r="A1120" s="12"/>
      <c r="B1120" s="30"/>
      <c r="C1120" s="13"/>
      <c r="D1120" s="31"/>
      <c r="E1120" s="30"/>
      <c r="F1120" s="31"/>
      <c r="G1120" s="31"/>
      <c r="H1120" s="31"/>
      <c r="I1120" s="30"/>
      <c r="J1120" s="30"/>
      <c r="K1120" s="30"/>
      <c r="L1120" s="30"/>
      <c r="M1120" s="30"/>
      <c r="N1120" s="30"/>
      <c r="O1120" s="13"/>
    </row>
    <row r="1121" s="3" customFormat="1" ht="308" customHeight="1" spans="1:15">
      <c r="A1121" s="12">
        <v>551</v>
      </c>
      <c r="B1121" s="30" t="s">
        <v>2175</v>
      </c>
      <c r="C1121" s="13"/>
      <c r="D1121" s="31" t="s">
        <v>184</v>
      </c>
      <c r="E1121" s="32" t="s">
        <v>2176</v>
      </c>
      <c r="F1121" s="31" t="s">
        <v>1233</v>
      </c>
      <c r="G1121" s="31" t="s">
        <v>1312</v>
      </c>
      <c r="H1121" s="31" t="s">
        <v>20</v>
      </c>
      <c r="I1121" s="30" t="s">
        <v>2177</v>
      </c>
      <c r="J1121" s="30" t="s">
        <v>2178</v>
      </c>
      <c r="K1121" s="32" t="s">
        <v>1342</v>
      </c>
      <c r="L1121" s="32" t="s">
        <v>1330</v>
      </c>
      <c r="M1121" s="30" t="s">
        <v>65</v>
      </c>
      <c r="N1121" s="30" t="s">
        <v>1332</v>
      </c>
      <c r="O1121" s="13"/>
    </row>
    <row r="1122" s="3" customFormat="1" ht="308" customHeight="1" spans="1:15">
      <c r="A1122" s="12"/>
      <c r="B1122" s="30"/>
      <c r="C1122" s="13"/>
      <c r="D1122" s="31"/>
      <c r="E1122" s="30"/>
      <c r="F1122" s="31"/>
      <c r="G1122" s="31"/>
      <c r="H1122" s="31"/>
      <c r="I1122" s="30"/>
      <c r="J1122" s="30"/>
      <c r="K1122" s="30"/>
      <c r="L1122" s="30"/>
      <c r="M1122" s="30"/>
      <c r="N1122" s="30"/>
      <c r="O1122" s="13"/>
    </row>
    <row r="1123" s="3" customFormat="1" ht="308" customHeight="1" spans="1:15">
      <c r="A1123" s="12">
        <v>552</v>
      </c>
      <c r="B1123" s="30" t="s">
        <v>2179</v>
      </c>
      <c r="C1123" s="13"/>
      <c r="D1123" s="31" t="s">
        <v>184</v>
      </c>
      <c r="E1123" s="32" t="s">
        <v>2180</v>
      </c>
      <c r="F1123" s="31" t="s">
        <v>1233</v>
      </c>
      <c r="G1123" s="31" t="s">
        <v>1312</v>
      </c>
      <c r="H1123" s="31" t="s">
        <v>20</v>
      </c>
      <c r="I1123" s="30" t="s">
        <v>2181</v>
      </c>
      <c r="J1123" s="30" t="s">
        <v>2182</v>
      </c>
      <c r="K1123" s="32" t="s">
        <v>1342</v>
      </c>
      <c r="L1123" s="32" t="s">
        <v>1330</v>
      </c>
      <c r="M1123" s="30" t="s">
        <v>65</v>
      </c>
      <c r="N1123" s="30" t="s">
        <v>1332</v>
      </c>
      <c r="O1123" s="13"/>
    </row>
    <row r="1124" s="3" customFormat="1" ht="308" customHeight="1" spans="1:15">
      <c r="A1124" s="12"/>
      <c r="B1124" s="30"/>
      <c r="C1124" s="13"/>
      <c r="D1124" s="31"/>
      <c r="E1124" s="30"/>
      <c r="F1124" s="31"/>
      <c r="G1124" s="31"/>
      <c r="H1124" s="31"/>
      <c r="I1124" s="30"/>
      <c r="J1124" s="30"/>
      <c r="K1124" s="30"/>
      <c r="L1124" s="30"/>
      <c r="M1124" s="30"/>
      <c r="N1124" s="30"/>
      <c r="O1124" s="13"/>
    </row>
    <row r="1125" s="3" customFormat="1" ht="308" customHeight="1" spans="1:15">
      <c r="A1125" s="12">
        <v>553</v>
      </c>
      <c r="B1125" s="30" t="s">
        <v>2183</v>
      </c>
      <c r="C1125" s="13"/>
      <c r="D1125" s="31" t="s">
        <v>184</v>
      </c>
      <c r="E1125" s="32" t="s">
        <v>2184</v>
      </c>
      <c r="F1125" s="31" t="s">
        <v>1233</v>
      </c>
      <c r="G1125" s="31" t="s">
        <v>1312</v>
      </c>
      <c r="H1125" s="31" t="s">
        <v>20</v>
      </c>
      <c r="I1125" s="30" t="s">
        <v>2185</v>
      </c>
      <c r="J1125" s="30" t="s">
        <v>2186</v>
      </c>
      <c r="K1125" s="32" t="s">
        <v>1342</v>
      </c>
      <c r="L1125" s="32" t="s">
        <v>1330</v>
      </c>
      <c r="M1125" s="30" t="s">
        <v>65</v>
      </c>
      <c r="N1125" s="30" t="s">
        <v>1332</v>
      </c>
      <c r="O1125" s="13"/>
    </row>
    <row r="1126" s="3" customFormat="1" ht="308" customHeight="1" spans="1:15">
      <c r="A1126" s="12"/>
      <c r="B1126" s="30"/>
      <c r="C1126" s="13"/>
      <c r="D1126" s="31"/>
      <c r="E1126" s="30"/>
      <c r="F1126" s="31"/>
      <c r="G1126" s="31"/>
      <c r="H1126" s="31"/>
      <c r="I1126" s="30"/>
      <c r="J1126" s="30"/>
      <c r="K1126" s="30"/>
      <c r="L1126" s="30"/>
      <c r="M1126" s="30"/>
      <c r="N1126" s="30"/>
      <c r="O1126" s="13"/>
    </row>
    <row r="1127" s="3" customFormat="1" ht="308" customHeight="1" spans="1:15">
      <c r="A1127" s="12">
        <v>554</v>
      </c>
      <c r="B1127" s="30" t="s">
        <v>2187</v>
      </c>
      <c r="C1127" s="13"/>
      <c r="D1127" s="31" t="s">
        <v>184</v>
      </c>
      <c r="E1127" s="32" t="s">
        <v>2188</v>
      </c>
      <c r="F1127" s="31" t="s">
        <v>1233</v>
      </c>
      <c r="G1127" s="31" t="s">
        <v>1312</v>
      </c>
      <c r="H1127" s="31" t="s">
        <v>20</v>
      </c>
      <c r="I1127" s="30" t="s">
        <v>2189</v>
      </c>
      <c r="J1127" s="30" t="s">
        <v>2190</v>
      </c>
      <c r="K1127" s="32" t="s">
        <v>1342</v>
      </c>
      <c r="L1127" s="32" t="s">
        <v>1330</v>
      </c>
      <c r="M1127" s="30" t="s">
        <v>65</v>
      </c>
      <c r="N1127" s="30" t="s">
        <v>1332</v>
      </c>
      <c r="O1127" s="13"/>
    </row>
    <row r="1128" s="3" customFormat="1" ht="308" customHeight="1" spans="1:15">
      <c r="A1128" s="12"/>
      <c r="B1128" s="30"/>
      <c r="C1128" s="13"/>
      <c r="D1128" s="31"/>
      <c r="E1128" s="30"/>
      <c r="F1128" s="31"/>
      <c r="G1128" s="31"/>
      <c r="H1128" s="31"/>
      <c r="I1128" s="30"/>
      <c r="J1128" s="30"/>
      <c r="K1128" s="30"/>
      <c r="L1128" s="30"/>
      <c r="M1128" s="30"/>
      <c r="N1128" s="30"/>
      <c r="O1128" s="13"/>
    </row>
    <row r="1129" s="3" customFormat="1" ht="308" customHeight="1" spans="1:15">
      <c r="A1129" s="12">
        <v>555</v>
      </c>
      <c r="B1129" s="30" t="s">
        <v>2191</v>
      </c>
      <c r="C1129" s="13"/>
      <c r="D1129" s="31" t="s">
        <v>184</v>
      </c>
      <c r="E1129" s="32" t="s">
        <v>2192</v>
      </c>
      <c r="F1129" s="31" t="s">
        <v>1233</v>
      </c>
      <c r="G1129" s="31" t="s">
        <v>1312</v>
      </c>
      <c r="H1129" s="31" t="s">
        <v>20</v>
      </c>
      <c r="I1129" s="30" t="s">
        <v>2193</v>
      </c>
      <c r="J1129" s="30" t="s">
        <v>2194</v>
      </c>
      <c r="K1129" s="32" t="s">
        <v>1342</v>
      </c>
      <c r="L1129" s="32" t="s">
        <v>1330</v>
      </c>
      <c r="M1129" s="30" t="s">
        <v>65</v>
      </c>
      <c r="N1129" s="30" t="s">
        <v>1332</v>
      </c>
      <c r="O1129" s="13"/>
    </row>
    <row r="1130" s="3" customFormat="1" ht="308" customHeight="1" spans="1:15">
      <c r="A1130" s="12"/>
      <c r="B1130" s="30"/>
      <c r="C1130" s="13"/>
      <c r="D1130" s="31"/>
      <c r="E1130" s="30"/>
      <c r="F1130" s="31"/>
      <c r="G1130" s="31"/>
      <c r="H1130" s="31"/>
      <c r="I1130" s="30"/>
      <c r="J1130" s="30"/>
      <c r="K1130" s="30"/>
      <c r="L1130" s="30"/>
      <c r="M1130" s="30"/>
      <c r="N1130" s="30"/>
      <c r="O1130" s="13"/>
    </row>
    <row r="1131" s="3" customFormat="1" ht="308" customHeight="1" spans="1:15">
      <c r="A1131" s="12">
        <v>556</v>
      </c>
      <c r="B1131" s="30" t="s">
        <v>2195</v>
      </c>
      <c r="C1131" s="13"/>
      <c r="D1131" s="31" t="s">
        <v>184</v>
      </c>
      <c r="E1131" s="32" t="s">
        <v>2196</v>
      </c>
      <c r="F1131" s="31" t="s">
        <v>1233</v>
      </c>
      <c r="G1131" s="31" t="s">
        <v>1312</v>
      </c>
      <c r="H1131" s="31" t="s">
        <v>20</v>
      </c>
      <c r="I1131" s="30" t="s">
        <v>2197</v>
      </c>
      <c r="J1131" s="30" t="s">
        <v>2198</v>
      </c>
      <c r="K1131" s="32" t="s">
        <v>1342</v>
      </c>
      <c r="L1131" s="32" t="s">
        <v>1330</v>
      </c>
      <c r="M1131" s="30" t="s">
        <v>65</v>
      </c>
      <c r="N1131" s="30" t="s">
        <v>1332</v>
      </c>
      <c r="O1131" s="13"/>
    </row>
    <row r="1132" s="3" customFormat="1" ht="308" customHeight="1" spans="1:15">
      <c r="A1132" s="12"/>
      <c r="B1132" s="30"/>
      <c r="C1132" s="13"/>
      <c r="D1132" s="31"/>
      <c r="E1132" s="30"/>
      <c r="F1132" s="31"/>
      <c r="G1132" s="31"/>
      <c r="H1132" s="31"/>
      <c r="I1132" s="30"/>
      <c r="J1132" s="30"/>
      <c r="K1132" s="30"/>
      <c r="L1132" s="30"/>
      <c r="M1132" s="30"/>
      <c r="N1132" s="30"/>
      <c r="O1132" s="13"/>
    </row>
    <row r="1133" s="3" customFormat="1" ht="308" customHeight="1" spans="1:15">
      <c r="A1133" s="12">
        <v>557</v>
      </c>
      <c r="B1133" s="30" t="s">
        <v>2199</v>
      </c>
      <c r="C1133" s="13"/>
      <c r="D1133" s="31" t="s">
        <v>184</v>
      </c>
      <c r="E1133" s="32" t="s">
        <v>2200</v>
      </c>
      <c r="F1133" s="31" t="s">
        <v>1233</v>
      </c>
      <c r="G1133" s="31" t="s">
        <v>1312</v>
      </c>
      <c r="H1133" s="31" t="s">
        <v>20</v>
      </c>
      <c r="I1133" s="30" t="s">
        <v>2201</v>
      </c>
      <c r="J1133" s="30" t="s">
        <v>2202</v>
      </c>
      <c r="K1133" s="32" t="s">
        <v>1342</v>
      </c>
      <c r="L1133" s="32" t="s">
        <v>1330</v>
      </c>
      <c r="M1133" s="30" t="s">
        <v>65</v>
      </c>
      <c r="N1133" s="30" t="s">
        <v>1332</v>
      </c>
      <c r="O1133" s="13"/>
    </row>
    <row r="1134" s="3" customFormat="1" ht="308" customHeight="1" spans="1:15">
      <c r="A1134" s="12"/>
      <c r="B1134" s="30"/>
      <c r="C1134" s="13"/>
      <c r="D1134" s="31"/>
      <c r="E1134" s="30"/>
      <c r="F1134" s="31"/>
      <c r="G1134" s="31"/>
      <c r="H1134" s="31"/>
      <c r="I1134" s="30"/>
      <c r="J1134" s="30"/>
      <c r="K1134" s="30"/>
      <c r="L1134" s="30"/>
      <c r="M1134" s="30"/>
      <c r="N1134" s="30"/>
      <c r="O1134" s="13"/>
    </row>
    <row r="1135" s="3" customFormat="1" ht="308" customHeight="1" spans="1:15">
      <c r="A1135" s="12">
        <v>558</v>
      </c>
      <c r="B1135" s="30" t="s">
        <v>2203</v>
      </c>
      <c r="C1135" s="13"/>
      <c r="D1135" s="31" t="s">
        <v>184</v>
      </c>
      <c r="E1135" s="32" t="s">
        <v>2204</v>
      </c>
      <c r="F1135" s="31" t="s">
        <v>1233</v>
      </c>
      <c r="G1135" s="31" t="s">
        <v>1312</v>
      </c>
      <c r="H1135" s="31" t="s">
        <v>20</v>
      </c>
      <c r="I1135" s="30" t="s">
        <v>2205</v>
      </c>
      <c r="J1135" s="30" t="s">
        <v>2206</v>
      </c>
      <c r="K1135" s="32" t="s">
        <v>1342</v>
      </c>
      <c r="L1135" s="32" t="s">
        <v>1377</v>
      </c>
      <c r="M1135" s="30" t="s">
        <v>65</v>
      </c>
      <c r="N1135" s="30" t="s">
        <v>1332</v>
      </c>
      <c r="O1135" s="13"/>
    </row>
    <row r="1136" s="3" customFormat="1" ht="308" customHeight="1" spans="1:15">
      <c r="A1136" s="12"/>
      <c r="B1136" s="30"/>
      <c r="C1136" s="13"/>
      <c r="D1136" s="31"/>
      <c r="E1136" s="30"/>
      <c r="F1136" s="31"/>
      <c r="G1136" s="31"/>
      <c r="H1136" s="31"/>
      <c r="I1136" s="30"/>
      <c r="J1136" s="30"/>
      <c r="K1136" s="30"/>
      <c r="L1136" s="30"/>
      <c r="M1136" s="30"/>
      <c r="N1136" s="30"/>
      <c r="O1136" s="13"/>
    </row>
    <row r="1137" s="3" customFormat="1" ht="308" customHeight="1" spans="1:15">
      <c r="A1137" s="12">
        <v>559</v>
      </c>
      <c r="B1137" s="30" t="s">
        <v>2207</v>
      </c>
      <c r="C1137" s="13"/>
      <c r="D1137" s="31" t="s">
        <v>184</v>
      </c>
      <c r="E1137" s="32" t="s">
        <v>2208</v>
      </c>
      <c r="F1137" s="31" t="s">
        <v>1233</v>
      </c>
      <c r="G1137" s="31" t="s">
        <v>1312</v>
      </c>
      <c r="H1137" s="31" t="s">
        <v>20</v>
      </c>
      <c r="I1137" s="30" t="s">
        <v>2209</v>
      </c>
      <c r="J1137" s="30" t="s">
        <v>2210</v>
      </c>
      <c r="K1137" s="32" t="s">
        <v>1342</v>
      </c>
      <c r="L1137" s="32" t="s">
        <v>1330</v>
      </c>
      <c r="M1137" s="30" t="s">
        <v>65</v>
      </c>
      <c r="N1137" s="30" t="s">
        <v>1332</v>
      </c>
      <c r="O1137" s="13"/>
    </row>
    <row r="1138" s="3" customFormat="1" ht="308" customHeight="1" spans="1:15">
      <c r="A1138" s="12"/>
      <c r="B1138" s="30"/>
      <c r="C1138" s="13"/>
      <c r="D1138" s="31"/>
      <c r="E1138" s="30"/>
      <c r="F1138" s="31"/>
      <c r="G1138" s="31"/>
      <c r="H1138" s="31"/>
      <c r="I1138" s="30"/>
      <c r="J1138" s="30"/>
      <c r="K1138" s="30"/>
      <c r="L1138" s="30"/>
      <c r="M1138" s="30"/>
      <c r="N1138" s="30"/>
      <c r="O1138" s="13"/>
    </row>
    <row r="1139" s="3" customFormat="1" ht="308" customHeight="1" spans="1:15">
      <c r="A1139" s="12">
        <v>560</v>
      </c>
      <c r="B1139" s="30" t="s">
        <v>2211</v>
      </c>
      <c r="C1139" s="13"/>
      <c r="D1139" s="31" t="s">
        <v>184</v>
      </c>
      <c r="E1139" s="32" t="s">
        <v>2212</v>
      </c>
      <c r="F1139" s="31" t="s">
        <v>1233</v>
      </c>
      <c r="G1139" s="31" t="s">
        <v>1312</v>
      </c>
      <c r="H1139" s="31" t="s">
        <v>20</v>
      </c>
      <c r="I1139" s="30" t="s">
        <v>2213</v>
      </c>
      <c r="J1139" s="30" t="s">
        <v>2214</v>
      </c>
      <c r="K1139" s="32" t="s">
        <v>1342</v>
      </c>
      <c r="L1139" s="32" t="s">
        <v>1330</v>
      </c>
      <c r="M1139" s="30" t="s">
        <v>65</v>
      </c>
      <c r="N1139" s="30" t="s">
        <v>1332</v>
      </c>
      <c r="O1139" s="13"/>
    </row>
    <row r="1140" s="3" customFormat="1" ht="308" customHeight="1" spans="1:15">
      <c r="A1140" s="12"/>
      <c r="B1140" s="30"/>
      <c r="C1140" s="13"/>
      <c r="D1140" s="31"/>
      <c r="E1140" s="30"/>
      <c r="F1140" s="31"/>
      <c r="G1140" s="31"/>
      <c r="H1140" s="31"/>
      <c r="I1140" s="30"/>
      <c r="J1140" s="30"/>
      <c r="K1140" s="30"/>
      <c r="L1140" s="30"/>
      <c r="M1140" s="30"/>
      <c r="N1140" s="30"/>
      <c r="O1140" s="13"/>
    </row>
    <row r="1141" s="3" customFormat="1" ht="308" customHeight="1" spans="1:15">
      <c r="A1141" s="12">
        <v>561</v>
      </c>
      <c r="B1141" s="30" t="s">
        <v>2215</v>
      </c>
      <c r="C1141" s="13"/>
      <c r="D1141" s="31" t="s">
        <v>184</v>
      </c>
      <c r="E1141" s="32" t="s">
        <v>2216</v>
      </c>
      <c r="F1141" s="31" t="s">
        <v>1233</v>
      </c>
      <c r="G1141" s="31" t="s">
        <v>1312</v>
      </c>
      <c r="H1141" s="31" t="s">
        <v>20</v>
      </c>
      <c r="I1141" s="30" t="s">
        <v>2217</v>
      </c>
      <c r="J1141" s="30" t="s">
        <v>2218</v>
      </c>
      <c r="K1141" s="32" t="s">
        <v>1342</v>
      </c>
      <c r="L1141" s="32" t="s">
        <v>1330</v>
      </c>
      <c r="M1141" s="30" t="s">
        <v>65</v>
      </c>
      <c r="N1141" s="30" t="s">
        <v>1332</v>
      </c>
      <c r="O1141" s="13"/>
    </row>
    <row r="1142" s="3" customFormat="1" ht="308" customHeight="1" spans="1:15">
      <c r="A1142" s="12"/>
      <c r="B1142" s="30"/>
      <c r="C1142" s="13"/>
      <c r="D1142" s="31"/>
      <c r="E1142" s="30"/>
      <c r="F1142" s="31"/>
      <c r="G1142" s="31"/>
      <c r="H1142" s="31"/>
      <c r="I1142" s="30"/>
      <c r="J1142" s="30"/>
      <c r="K1142" s="30"/>
      <c r="L1142" s="30"/>
      <c r="M1142" s="30"/>
      <c r="N1142" s="30"/>
      <c r="O1142" s="13"/>
    </row>
    <row r="1143" s="3" customFormat="1" ht="308" customHeight="1" spans="1:15">
      <c r="A1143" s="12">
        <v>562</v>
      </c>
      <c r="B1143" s="30" t="s">
        <v>2219</v>
      </c>
      <c r="C1143" s="13"/>
      <c r="D1143" s="31" t="s">
        <v>184</v>
      </c>
      <c r="E1143" s="32" t="s">
        <v>2220</v>
      </c>
      <c r="F1143" s="31" t="s">
        <v>1233</v>
      </c>
      <c r="G1143" s="31" t="s">
        <v>1312</v>
      </c>
      <c r="H1143" s="31" t="s">
        <v>20</v>
      </c>
      <c r="I1143" s="30" t="s">
        <v>2221</v>
      </c>
      <c r="J1143" s="30" t="s">
        <v>2222</v>
      </c>
      <c r="K1143" s="32" t="s">
        <v>1342</v>
      </c>
      <c r="L1143" s="32" t="s">
        <v>1330</v>
      </c>
      <c r="M1143" s="30" t="s">
        <v>65</v>
      </c>
      <c r="N1143" s="30" t="s">
        <v>1332</v>
      </c>
      <c r="O1143" s="13"/>
    </row>
    <row r="1144" s="3" customFormat="1" ht="308" customHeight="1" spans="1:15">
      <c r="A1144" s="12"/>
      <c r="B1144" s="30"/>
      <c r="C1144" s="13"/>
      <c r="D1144" s="31"/>
      <c r="E1144" s="30"/>
      <c r="F1144" s="31"/>
      <c r="G1144" s="31"/>
      <c r="H1144" s="31"/>
      <c r="I1144" s="30"/>
      <c r="J1144" s="30"/>
      <c r="K1144" s="30"/>
      <c r="L1144" s="30"/>
      <c r="M1144" s="30"/>
      <c r="N1144" s="30"/>
      <c r="O1144" s="13"/>
    </row>
    <row r="1145" s="3" customFormat="1" ht="308" customHeight="1" spans="1:15">
      <c r="A1145" s="12">
        <v>563</v>
      </c>
      <c r="B1145" s="30" t="s">
        <v>2223</v>
      </c>
      <c r="C1145" s="13"/>
      <c r="D1145" s="31" t="s">
        <v>184</v>
      </c>
      <c r="E1145" s="32" t="s">
        <v>2224</v>
      </c>
      <c r="F1145" s="31" t="s">
        <v>1233</v>
      </c>
      <c r="G1145" s="31" t="s">
        <v>1312</v>
      </c>
      <c r="H1145" s="31" t="s">
        <v>20</v>
      </c>
      <c r="I1145" s="30" t="s">
        <v>2225</v>
      </c>
      <c r="J1145" s="30" t="s">
        <v>2226</v>
      </c>
      <c r="K1145" s="32" t="s">
        <v>1342</v>
      </c>
      <c r="L1145" s="32" t="s">
        <v>1330</v>
      </c>
      <c r="M1145" s="30" t="s">
        <v>65</v>
      </c>
      <c r="N1145" s="30" t="s">
        <v>1332</v>
      </c>
      <c r="O1145" s="13"/>
    </row>
    <row r="1146" s="3" customFormat="1" ht="308" customHeight="1" spans="1:15">
      <c r="A1146" s="12"/>
      <c r="B1146" s="30"/>
      <c r="C1146" s="13"/>
      <c r="D1146" s="31"/>
      <c r="E1146" s="30"/>
      <c r="F1146" s="31"/>
      <c r="G1146" s="31"/>
      <c r="H1146" s="31"/>
      <c r="I1146" s="30"/>
      <c r="J1146" s="30"/>
      <c r="K1146" s="30"/>
      <c r="L1146" s="30"/>
      <c r="M1146" s="30"/>
      <c r="N1146" s="30"/>
      <c r="O1146" s="13"/>
    </row>
    <row r="1147" s="3" customFormat="1" ht="308" customHeight="1" spans="1:15">
      <c r="A1147" s="12">
        <v>564</v>
      </c>
      <c r="B1147" s="30" t="s">
        <v>2227</v>
      </c>
      <c r="C1147" s="13"/>
      <c r="D1147" s="31" t="s">
        <v>184</v>
      </c>
      <c r="E1147" s="32" t="s">
        <v>2228</v>
      </c>
      <c r="F1147" s="31" t="s">
        <v>1233</v>
      </c>
      <c r="G1147" s="31" t="s">
        <v>1312</v>
      </c>
      <c r="H1147" s="31" t="s">
        <v>20</v>
      </c>
      <c r="I1147" s="30" t="s">
        <v>2229</v>
      </c>
      <c r="J1147" s="30" t="s">
        <v>2230</v>
      </c>
      <c r="K1147" s="32" t="s">
        <v>1342</v>
      </c>
      <c r="L1147" s="32" t="s">
        <v>1330</v>
      </c>
      <c r="M1147" s="30" t="s">
        <v>65</v>
      </c>
      <c r="N1147" s="30" t="s">
        <v>1332</v>
      </c>
      <c r="O1147" s="13"/>
    </row>
    <row r="1148" s="3" customFormat="1" ht="308" customHeight="1" spans="1:15">
      <c r="A1148" s="12"/>
      <c r="B1148" s="30"/>
      <c r="C1148" s="13"/>
      <c r="D1148" s="31"/>
      <c r="E1148" s="30"/>
      <c r="F1148" s="31"/>
      <c r="G1148" s="31"/>
      <c r="H1148" s="31"/>
      <c r="I1148" s="30"/>
      <c r="J1148" s="30"/>
      <c r="K1148" s="30"/>
      <c r="L1148" s="30"/>
      <c r="M1148" s="30"/>
      <c r="N1148" s="30"/>
      <c r="O1148" s="13"/>
    </row>
    <row r="1149" s="3" customFormat="1" ht="308" customHeight="1" spans="1:15">
      <c r="A1149" s="12">
        <v>565</v>
      </c>
      <c r="B1149" s="30" t="s">
        <v>2231</v>
      </c>
      <c r="C1149" s="13"/>
      <c r="D1149" s="31" t="s">
        <v>184</v>
      </c>
      <c r="E1149" s="32" t="s">
        <v>2232</v>
      </c>
      <c r="F1149" s="31" t="s">
        <v>1233</v>
      </c>
      <c r="G1149" s="31" t="s">
        <v>1312</v>
      </c>
      <c r="H1149" s="31" t="s">
        <v>20</v>
      </c>
      <c r="I1149" s="30" t="s">
        <v>2233</v>
      </c>
      <c r="J1149" s="30" t="s">
        <v>2234</v>
      </c>
      <c r="K1149" s="32" t="s">
        <v>1342</v>
      </c>
      <c r="L1149" s="32" t="s">
        <v>1330</v>
      </c>
      <c r="M1149" s="30" t="s">
        <v>65</v>
      </c>
      <c r="N1149" s="30" t="s">
        <v>1332</v>
      </c>
      <c r="O1149" s="13"/>
    </row>
    <row r="1150" s="3" customFormat="1" ht="308" customHeight="1" spans="1:15">
      <c r="A1150" s="12"/>
      <c r="B1150" s="30"/>
      <c r="C1150" s="13"/>
      <c r="D1150" s="31"/>
      <c r="E1150" s="30"/>
      <c r="F1150" s="31"/>
      <c r="G1150" s="31"/>
      <c r="H1150" s="31"/>
      <c r="I1150" s="30"/>
      <c r="J1150" s="30"/>
      <c r="K1150" s="30"/>
      <c r="L1150" s="30"/>
      <c r="M1150" s="30"/>
      <c r="N1150" s="30"/>
      <c r="O1150" s="13"/>
    </row>
    <row r="1151" s="3" customFormat="1" ht="308" customHeight="1" spans="1:15">
      <c r="A1151" s="12">
        <v>566</v>
      </c>
      <c r="B1151" s="30" t="s">
        <v>2235</v>
      </c>
      <c r="C1151" s="13"/>
      <c r="D1151" s="31" t="s">
        <v>184</v>
      </c>
      <c r="E1151" s="32" t="s">
        <v>2236</v>
      </c>
      <c r="F1151" s="31" t="s">
        <v>1233</v>
      </c>
      <c r="G1151" s="31" t="s">
        <v>1312</v>
      </c>
      <c r="H1151" s="31" t="s">
        <v>20</v>
      </c>
      <c r="I1151" s="30" t="s">
        <v>2233</v>
      </c>
      <c r="J1151" s="30" t="s">
        <v>2234</v>
      </c>
      <c r="K1151" s="32" t="s">
        <v>1342</v>
      </c>
      <c r="L1151" s="32" t="s">
        <v>1330</v>
      </c>
      <c r="M1151" s="30" t="s">
        <v>65</v>
      </c>
      <c r="N1151" s="30" t="s">
        <v>1332</v>
      </c>
      <c r="O1151" s="13"/>
    </row>
    <row r="1152" s="3" customFormat="1" ht="308" customHeight="1" spans="1:15">
      <c r="A1152" s="12"/>
      <c r="B1152" s="30"/>
      <c r="C1152" s="13"/>
      <c r="D1152" s="31"/>
      <c r="E1152" s="30"/>
      <c r="F1152" s="31"/>
      <c r="G1152" s="31"/>
      <c r="H1152" s="31"/>
      <c r="I1152" s="30"/>
      <c r="J1152" s="30"/>
      <c r="K1152" s="30"/>
      <c r="L1152" s="30"/>
      <c r="M1152" s="30"/>
      <c r="N1152" s="30"/>
      <c r="O1152" s="13"/>
    </row>
    <row r="1153" s="3" customFormat="1" ht="308" customHeight="1" spans="1:15">
      <c r="A1153" s="12">
        <v>567</v>
      </c>
      <c r="B1153" s="30" t="s">
        <v>2237</v>
      </c>
      <c r="C1153" s="13"/>
      <c r="D1153" s="31" t="s">
        <v>184</v>
      </c>
      <c r="E1153" s="32" t="s">
        <v>2238</v>
      </c>
      <c r="F1153" s="31" t="s">
        <v>1233</v>
      </c>
      <c r="G1153" s="31" t="s">
        <v>1312</v>
      </c>
      <c r="H1153" s="31" t="s">
        <v>20</v>
      </c>
      <c r="I1153" s="30" t="s">
        <v>2239</v>
      </c>
      <c r="J1153" s="30" t="s">
        <v>2240</v>
      </c>
      <c r="K1153" s="32" t="s">
        <v>1342</v>
      </c>
      <c r="L1153" s="32" t="s">
        <v>1330</v>
      </c>
      <c r="M1153" s="30" t="s">
        <v>65</v>
      </c>
      <c r="N1153" s="30" t="s">
        <v>1332</v>
      </c>
      <c r="O1153" s="13"/>
    </row>
    <row r="1154" s="3" customFormat="1" ht="308" customHeight="1" spans="1:15">
      <c r="A1154" s="12"/>
      <c r="B1154" s="30"/>
      <c r="C1154" s="13"/>
      <c r="D1154" s="31"/>
      <c r="E1154" s="30"/>
      <c r="F1154" s="31"/>
      <c r="G1154" s="31"/>
      <c r="H1154" s="31"/>
      <c r="I1154" s="30"/>
      <c r="J1154" s="30"/>
      <c r="K1154" s="30"/>
      <c r="L1154" s="30"/>
      <c r="M1154" s="30"/>
      <c r="N1154" s="30"/>
      <c r="O1154" s="13"/>
    </row>
    <row r="1155" s="3" customFormat="1" ht="308" customHeight="1" spans="1:15">
      <c r="A1155" s="12">
        <v>568</v>
      </c>
      <c r="B1155" s="30" t="s">
        <v>2241</v>
      </c>
      <c r="C1155" s="13"/>
      <c r="D1155" s="31" t="s">
        <v>184</v>
      </c>
      <c r="E1155" s="32" t="s">
        <v>2242</v>
      </c>
      <c r="F1155" s="31" t="s">
        <v>1233</v>
      </c>
      <c r="G1155" s="31" t="s">
        <v>1312</v>
      </c>
      <c r="H1155" s="31" t="s">
        <v>20</v>
      </c>
      <c r="I1155" s="30" t="s">
        <v>2243</v>
      </c>
      <c r="J1155" s="30" t="s">
        <v>2244</v>
      </c>
      <c r="K1155" s="32" t="s">
        <v>1342</v>
      </c>
      <c r="L1155" s="32" t="s">
        <v>1330</v>
      </c>
      <c r="M1155" s="30" t="s">
        <v>65</v>
      </c>
      <c r="N1155" s="30" t="s">
        <v>1332</v>
      </c>
      <c r="O1155" s="13"/>
    </row>
    <row r="1156" s="3" customFormat="1" ht="308" customHeight="1" spans="1:15">
      <c r="A1156" s="12"/>
      <c r="B1156" s="30"/>
      <c r="C1156" s="13"/>
      <c r="D1156" s="31"/>
      <c r="E1156" s="30"/>
      <c r="F1156" s="31"/>
      <c r="G1156" s="31"/>
      <c r="H1156" s="31"/>
      <c r="I1156" s="30"/>
      <c r="J1156" s="30"/>
      <c r="K1156" s="30"/>
      <c r="L1156" s="30"/>
      <c r="M1156" s="30"/>
      <c r="N1156" s="30"/>
      <c r="O1156" s="13"/>
    </row>
    <row r="1157" s="3" customFormat="1" ht="308" customHeight="1" spans="1:15">
      <c r="A1157" s="12">
        <v>569</v>
      </c>
      <c r="B1157" s="30" t="s">
        <v>2245</v>
      </c>
      <c r="C1157" s="13"/>
      <c r="D1157" s="31" t="s">
        <v>184</v>
      </c>
      <c r="E1157" s="32" t="s">
        <v>2246</v>
      </c>
      <c r="F1157" s="31" t="s">
        <v>1233</v>
      </c>
      <c r="G1157" s="31" t="s">
        <v>1312</v>
      </c>
      <c r="H1157" s="31" t="s">
        <v>20</v>
      </c>
      <c r="I1157" s="30" t="s">
        <v>2247</v>
      </c>
      <c r="J1157" s="30" t="s">
        <v>2248</v>
      </c>
      <c r="K1157" s="32" t="s">
        <v>1342</v>
      </c>
      <c r="L1157" s="32" t="s">
        <v>1330</v>
      </c>
      <c r="M1157" s="30" t="s">
        <v>65</v>
      </c>
      <c r="N1157" s="30" t="s">
        <v>1332</v>
      </c>
      <c r="O1157" s="13"/>
    </row>
    <row r="1158" s="3" customFormat="1" ht="308" customHeight="1" spans="1:15">
      <c r="A1158" s="12"/>
      <c r="B1158" s="30"/>
      <c r="C1158" s="13"/>
      <c r="D1158" s="31"/>
      <c r="E1158" s="30"/>
      <c r="F1158" s="31"/>
      <c r="G1158" s="31"/>
      <c r="H1158" s="31"/>
      <c r="I1158" s="30"/>
      <c r="J1158" s="30"/>
      <c r="K1158" s="30"/>
      <c r="L1158" s="30"/>
      <c r="M1158" s="30"/>
      <c r="N1158" s="30"/>
      <c r="O1158" s="13"/>
    </row>
    <row r="1159" s="3" customFormat="1" ht="308" customHeight="1" spans="1:15">
      <c r="A1159" s="12">
        <v>570</v>
      </c>
      <c r="B1159" s="30" t="s">
        <v>2249</v>
      </c>
      <c r="C1159" s="13"/>
      <c r="D1159" s="31" t="s">
        <v>184</v>
      </c>
      <c r="E1159" s="32" t="s">
        <v>2250</v>
      </c>
      <c r="F1159" s="31" t="s">
        <v>1233</v>
      </c>
      <c r="G1159" s="31" t="s">
        <v>1312</v>
      </c>
      <c r="H1159" s="31" t="s">
        <v>20</v>
      </c>
      <c r="I1159" s="30" t="s">
        <v>2251</v>
      </c>
      <c r="J1159" s="30" t="s">
        <v>2252</v>
      </c>
      <c r="K1159" s="32" t="s">
        <v>1342</v>
      </c>
      <c r="L1159" s="32" t="s">
        <v>1330</v>
      </c>
      <c r="M1159" s="30" t="s">
        <v>65</v>
      </c>
      <c r="N1159" s="30" t="s">
        <v>1332</v>
      </c>
      <c r="O1159" s="13"/>
    </row>
    <row r="1160" s="3" customFormat="1" ht="308" customHeight="1" spans="1:15">
      <c r="A1160" s="12"/>
      <c r="B1160" s="30"/>
      <c r="C1160" s="13"/>
      <c r="D1160" s="31"/>
      <c r="E1160" s="30"/>
      <c r="F1160" s="31"/>
      <c r="G1160" s="31"/>
      <c r="H1160" s="31"/>
      <c r="I1160" s="30"/>
      <c r="J1160" s="30"/>
      <c r="K1160" s="30"/>
      <c r="L1160" s="30"/>
      <c r="M1160" s="30"/>
      <c r="N1160" s="30"/>
      <c r="O1160" s="13"/>
    </row>
    <row r="1161" s="3" customFormat="1" ht="308" customHeight="1" spans="1:15">
      <c r="A1161" s="12">
        <v>571</v>
      </c>
      <c r="B1161" s="30" t="s">
        <v>2253</v>
      </c>
      <c r="C1161" s="13"/>
      <c r="D1161" s="31" t="s">
        <v>184</v>
      </c>
      <c r="E1161" s="32" t="s">
        <v>2254</v>
      </c>
      <c r="F1161" s="31" t="s">
        <v>1233</v>
      </c>
      <c r="G1161" s="31" t="s">
        <v>1312</v>
      </c>
      <c r="H1161" s="31" t="s">
        <v>20</v>
      </c>
      <c r="I1161" s="30" t="s">
        <v>2255</v>
      </c>
      <c r="J1161" s="30" t="s">
        <v>2256</v>
      </c>
      <c r="K1161" s="32" t="s">
        <v>1342</v>
      </c>
      <c r="L1161" s="32" t="s">
        <v>1330</v>
      </c>
      <c r="M1161" s="30" t="s">
        <v>65</v>
      </c>
      <c r="N1161" s="30" t="s">
        <v>1332</v>
      </c>
      <c r="O1161" s="13"/>
    </row>
    <row r="1162" s="3" customFormat="1" ht="308" customHeight="1" spans="1:15">
      <c r="A1162" s="12"/>
      <c r="B1162" s="30"/>
      <c r="C1162" s="13"/>
      <c r="D1162" s="31"/>
      <c r="E1162" s="30"/>
      <c r="F1162" s="31"/>
      <c r="G1162" s="31"/>
      <c r="H1162" s="31"/>
      <c r="I1162" s="30"/>
      <c r="J1162" s="30"/>
      <c r="K1162" s="30"/>
      <c r="L1162" s="30"/>
      <c r="M1162" s="30"/>
      <c r="N1162" s="30"/>
      <c r="O1162" s="13"/>
    </row>
    <row r="1163" s="3" customFormat="1" ht="308" customHeight="1" spans="1:15">
      <c r="A1163" s="12">
        <v>572</v>
      </c>
      <c r="B1163" s="30" t="s">
        <v>2257</v>
      </c>
      <c r="C1163" s="13"/>
      <c r="D1163" s="31" t="s">
        <v>184</v>
      </c>
      <c r="E1163" s="32" t="s">
        <v>2258</v>
      </c>
      <c r="F1163" s="31" t="s">
        <v>1233</v>
      </c>
      <c r="G1163" s="31" t="s">
        <v>1312</v>
      </c>
      <c r="H1163" s="31" t="s">
        <v>20</v>
      </c>
      <c r="I1163" s="30" t="s">
        <v>2259</v>
      </c>
      <c r="J1163" s="30" t="s">
        <v>2260</v>
      </c>
      <c r="K1163" s="32" t="s">
        <v>1342</v>
      </c>
      <c r="L1163" s="32" t="s">
        <v>1330</v>
      </c>
      <c r="M1163" s="30" t="s">
        <v>65</v>
      </c>
      <c r="N1163" s="30" t="s">
        <v>1332</v>
      </c>
      <c r="O1163" s="13"/>
    </row>
    <row r="1164" s="3" customFormat="1" ht="308" customHeight="1" spans="1:15">
      <c r="A1164" s="12"/>
      <c r="B1164" s="30"/>
      <c r="C1164" s="13"/>
      <c r="D1164" s="31"/>
      <c r="E1164" s="30"/>
      <c r="F1164" s="31"/>
      <c r="G1164" s="31"/>
      <c r="H1164" s="31"/>
      <c r="I1164" s="30"/>
      <c r="J1164" s="30"/>
      <c r="K1164" s="30"/>
      <c r="L1164" s="30"/>
      <c r="M1164" s="30"/>
      <c r="N1164" s="30"/>
      <c r="O1164" s="13"/>
    </row>
    <row r="1165" s="3" customFormat="1" ht="308" customHeight="1" spans="1:15">
      <c r="A1165" s="12">
        <v>573</v>
      </c>
      <c r="B1165" s="30" t="s">
        <v>2261</v>
      </c>
      <c r="C1165" s="13"/>
      <c r="D1165" s="31" t="s">
        <v>184</v>
      </c>
      <c r="E1165" s="32" t="s">
        <v>2262</v>
      </c>
      <c r="F1165" s="31" t="s">
        <v>1233</v>
      </c>
      <c r="G1165" s="31" t="s">
        <v>1312</v>
      </c>
      <c r="H1165" s="31" t="s">
        <v>20</v>
      </c>
      <c r="I1165" s="30" t="s">
        <v>2263</v>
      </c>
      <c r="J1165" s="30" t="s">
        <v>2264</v>
      </c>
      <c r="K1165" s="32" t="s">
        <v>1342</v>
      </c>
      <c r="L1165" s="32" t="s">
        <v>1330</v>
      </c>
      <c r="M1165" s="30" t="s">
        <v>65</v>
      </c>
      <c r="N1165" s="30" t="s">
        <v>1332</v>
      </c>
      <c r="O1165" s="13"/>
    </row>
    <row r="1166" s="3" customFormat="1" ht="308" customHeight="1" spans="1:15">
      <c r="A1166" s="12"/>
      <c r="B1166" s="30"/>
      <c r="C1166" s="13"/>
      <c r="D1166" s="31"/>
      <c r="E1166" s="30"/>
      <c r="F1166" s="31"/>
      <c r="G1166" s="31"/>
      <c r="H1166" s="31"/>
      <c r="I1166" s="30"/>
      <c r="J1166" s="30"/>
      <c r="K1166" s="30"/>
      <c r="L1166" s="30"/>
      <c r="M1166" s="30"/>
      <c r="N1166" s="30"/>
      <c r="O1166" s="13"/>
    </row>
    <row r="1167" s="3" customFormat="1" ht="308" customHeight="1" spans="1:15">
      <c r="A1167" s="12">
        <v>574</v>
      </c>
      <c r="B1167" s="30" t="s">
        <v>2265</v>
      </c>
      <c r="C1167" s="13"/>
      <c r="D1167" s="31" t="s">
        <v>184</v>
      </c>
      <c r="E1167" s="32" t="s">
        <v>2266</v>
      </c>
      <c r="F1167" s="31" t="s">
        <v>1233</v>
      </c>
      <c r="G1167" s="31" t="s">
        <v>1312</v>
      </c>
      <c r="H1167" s="31" t="s">
        <v>20</v>
      </c>
      <c r="I1167" s="30" t="s">
        <v>2267</v>
      </c>
      <c r="J1167" s="30" t="s">
        <v>2268</v>
      </c>
      <c r="K1167" s="32" t="s">
        <v>1342</v>
      </c>
      <c r="L1167" s="32" t="s">
        <v>1330</v>
      </c>
      <c r="M1167" s="30" t="s">
        <v>65</v>
      </c>
      <c r="N1167" s="30" t="s">
        <v>1332</v>
      </c>
      <c r="O1167" s="13"/>
    </row>
    <row r="1168" s="3" customFormat="1" ht="308" customHeight="1" spans="1:15">
      <c r="A1168" s="12"/>
      <c r="B1168" s="30"/>
      <c r="C1168" s="13"/>
      <c r="D1168" s="31"/>
      <c r="E1168" s="30"/>
      <c r="F1168" s="31"/>
      <c r="G1168" s="31"/>
      <c r="H1168" s="31"/>
      <c r="I1168" s="30"/>
      <c r="J1168" s="30"/>
      <c r="K1168" s="30"/>
      <c r="L1168" s="30"/>
      <c r="M1168" s="30"/>
      <c r="N1168" s="30"/>
      <c r="O1168" s="13"/>
    </row>
    <row r="1169" s="3" customFormat="1" ht="308" customHeight="1" spans="1:15">
      <c r="A1169" s="12">
        <v>575</v>
      </c>
      <c r="B1169" s="30" t="s">
        <v>2269</v>
      </c>
      <c r="C1169" s="13"/>
      <c r="D1169" s="31" t="s">
        <v>184</v>
      </c>
      <c r="E1169" s="32" t="s">
        <v>2270</v>
      </c>
      <c r="F1169" s="31" t="s">
        <v>1233</v>
      </c>
      <c r="G1169" s="31" t="s">
        <v>1312</v>
      </c>
      <c r="H1169" s="31" t="s">
        <v>20</v>
      </c>
      <c r="I1169" s="30" t="s">
        <v>2271</v>
      </c>
      <c r="J1169" s="30" t="s">
        <v>2272</v>
      </c>
      <c r="K1169" s="32" t="s">
        <v>1342</v>
      </c>
      <c r="L1169" s="32" t="s">
        <v>1330</v>
      </c>
      <c r="M1169" s="30" t="s">
        <v>65</v>
      </c>
      <c r="N1169" s="30" t="s">
        <v>1332</v>
      </c>
      <c r="O1169" s="13"/>
    </row>
    <row r="1170" s="3" customFormat="1" ht="308" customHeight="1" spans="1:15">
      <c r="A1170" s="12"/>
      <c r="B1170" s="30"/>
      <c r="C1170" s="13"/>
      <c r="D1170" s="31"/>
      <c r="E1170" s="30"/>
      <c r="F1170" s="31"/>
      <c r="G1170" s="31"/>
      <c r="H1170" s="31"/>
      <c r="I1170" s="30"/>
      <c r="J1170" s="30"/>
      <c r="K1170" s="30"/>
      <c r="L1170" s="30"/>
      <c r="M1170" s="30"/>
      <c r="N1170" s="30"/>
      <c r="O1170" s="13"/>
    </row>
    <row r="1171" s="3" customFormat="1" ht="308" customHeight="1" spans="1:15">
      <c r="A1171" s="12">
        <v>576</v>
      </c>
      <c r="B1171" s="30" t="s">
        <v>2273</v>
      </c>
      <c r="C1171" s="13"/>
      <c r="D1171" s="31" t="s">
        <v>184</v>
      </c>
      <c r="E1171" s="32" t="s">
        <v>2274</v>
      </c>
      <c r="F1171" s="31" t="s">
        <v>1233</v>
      </c>
      <c r="G1171" s="31" t="s">
        <v>1312</v>
      </c>
      <c r="H1171" s="31" t="s">
        <v>20</v>
      </c>
      <c r="I1171" s="30" t="s">
        <v>2275</v>
      </c>
      <c r="J1171" s="30" t="s">
        <v>2276</v>
      </c>
      <c r="K1171" s="32" t="s">
        <v>1342</v>
      </c>
      <c r="L1171" s="32" t="s">
        <v>1330</v>
      </c>
      <c r="M1171" s="30" t="s">
        <v>65</v>
      </c>
      <c r="N1171" s="30" t="s">
        <v>1332</v>
      </c>
      <c r="O1171" s="13"/>
    </row>
    <row r="1172" s="3" customFormat="1" ht="308" customHeight="1" spans="1:15">
      <c r="A1172" s="12"/>
      <c r="B1172" s="30"/>
      <c r="C1172" s="13"/>
      <c r="D1172" s="31"/>
      <c r="E1172" s="30"/>
      <c r="F1172" s="31"/>
      <c r="G1172" s="31"/>
      <c r="H1172" s="31"/>
      <c r="I1172" s="30"/>
      <c r="J1172" s="30"/>
      <c r="K1172" s="30"/>
      <c r="L1172" s="30"/>
      <c r="M1172" s="30"/>
      <c r="N1172" s="30"/>
      <c r="O1172" s="13"/>
    </row>
    <row r="1173" s="3" customFormat="1" ht="308" customHeight="1" spans="1:15">
      <c r="A1173" s="12">
        <v>577</v>
      </c>
      <c r="B1173" s="30" t="s">
        <v>2277</v>
      </c>
      <c r="C1173" s="13"/>
      <c r="D1173" s="31" t="s">
        <v>184</v>
      </c>
      <c r="E1173" s="32" t="s">
        <v>2278</v>
      </c>
      <c r="F1173" s="31" t="s">
        <v>1233</v>
      </c>
      <c r="G1173" s="31" t="s">
        <v>1312</v>
      </c>
      <c r="H1173" s="31" t="s">
        <v>20</v>
      </c>
      <c r="I1173" s="30" t="s">
        <v>2279</v>
      </c>
      <c r="J1173" s="30" t="s">
        <v>2280</v>
      </c>
      <c r="K1173" s="32" t="s">
        <v>1342</v>
      </c>
      <c r="L1173" s="32" t="s">
        <v>1330</v>
      </c>
      <c r="M1173" s="30" t="s">
        <v>65</v>
      </c>
      <c r="N1173" s="30" t="s">
        <v>1332</v>
      </c>
      <c r="O1173" s="13"/>
    </row>
    <row r="1174" s="3" customFormat="1" ht="308" customHeight="1" spans="1:15">
      <c r="A1174" s="12"/>
      <c r="B1174" s="30"/>
      <c r="C1174" s="13"/>
      <c r="D1174" s="31"/>
      <c r="E1174" s="30"/>
      <c r="F1174" s="31"/>
      <c r="G1174" s="31"/>
      <c r="H1174" s="31"/>
      <c r="I1174" s="30"/>
      <c r="J1174" s="30"/>
      <c r="K1174" s="30"/>
      <c r="L1174" s="30"/>
      <c r="M1174" s="30"/>
      <c r="N1174" s="30"/>
      <c r="O1174" s="13"/>
    </row>
    <row r="1175" s="3" customFormat="1" ht="308" customHeight="1" spans="1:15">
      <c r="A1175" s="12">
        <v>578</v>
      </c>
      <c r="B1175" s="30" t="s">
        <v>2281</v>
      </c>
      <c r="C1175" s="13"/>
      <c r="D1175" s="31" t="s">
        <v>184</v>
      </c>
      <c r="E1175" s="32" t="s">
        <v>2282</v>
      </c>
      <c r="F1175" s="31" t="s">
        <v>1233</v>
      </c>
      <c r="G1175" s="31" t="s">
        <v>1312</v>
      </c>
      <c r="H1175" s="31" t="s">
        <v>20</v>
      </c>
      <c r="I1175" s="30" t="s">
        <v>2283</v>
      </c>
      <c r="J1175" s="30" t="s">
        <v>2284</v>
      </c>
      <c r="K1175" s="32" t="s">
        <v>1342</v>
      </c>
      <c r="L1175" s="32" t="s">
        <v>1330</v>
      </c>
      <c r="M1175" s="30" t="s">
        <v>65</v>
      </c>
      <c r="N1175" s="30" t="s">
        <v>1332</v>
      </c>
      <c r="O1175" s="13"/>
    </row>
    <row r="1176" s="3" customFormat="1" ht="308" customHeight="1" spans="1:15">
      <c r="A1176" s="12"/>
      <c r="B1176" s="30"/>
      <c r="C1176" s="13"/>
      <c r="D1176" s="31"/>
      <c r="E1176" s="30"/>
      <c r="F1176" s="31"/>
      <c r="G1176" s="31"/>
      <c r="H1176" s="31"/>
      <c r="I1176" s="30"/>
      <c r="J1176" s="30"/>
      <c r="K1176" s="30"/>
      <c r="L1176" s="30"/>
      <c r="M1176" s="30"/>
      <c r="N1176" s="30"/>
      <c r="O1176" s="13"/>
    </row>
    <row r="1177" s="3" customFormat="1" ht="308" customHeight="1" spans="1:15">
      <c r="A1177" s="12">
        <v>579</v>
      </c>
      <c r="B1177" s="30" t="s">
        <v>2285</v>
      </c>
      <c r="C1177" s="13"/>
      <c r="D1177" s="31" t="s">
        <v>184</v>
      </c>
      <c r="E1177" s="32" t="s">
        <v>2286</v>
      </c>
      <c r="F1177" s="31" t="s">
        <v>1233</v>
      </c>
      <c r="G1177" s="31" t="s">
        <v>1312</v>
      </c>
      <c r="H1177" s="31" t="s">
        <v>20</v>
      </c>
      <c r="I1177" s="30" t="s">
        <v>2287</v>
      </c>
      <c r="J1177" s="30" t="s">
        <v>2288</v>
      </c>
      <c r="K1177" s="32" t="s">
        <v>1342</v>
      </c>
      <c r="L1177" s="32" t="s">
        <v>1330</v>
      </c>
      <c r="M1177" s="30" t="s">
        <v>65</v>
      </c>
      <c r="N1177" s="30" t="s">
        <v>1332</v>
      </c>
      <c r="O1177" s="13"/>
    </row>
    <row r="1178" s="3" customFormat="1" ht="308" customHeight="1" spans="1:15">
      <c r="A1178" s="12"/>
      <c r="B1178" s="30"/>
      <c r="C1178" s="13"/>
      <c r="D1178" s="31"/>
      <c r="E1178" s="30"/>
      <c r="F1178" s="31"/>
      <c r="G1178" s="31"/>
      <c r="H1178" s="31"/>
      <c r="I1178" s="30"/>
      <c r="J1178" s="30"/>
      <c r="K1178" s="30"/>
      <c r="L1178" s="30"/>
      <c r="M1178" s="30"/>
      <c r="N1178" s="30"/>
      <c r="O1178" s="13"/>
    </row>
    <row r="1179" s="3" customFormat="1" ht="308" customHeight="1" spans="1:15">
      <c r="A1179" s="12">
        <v>580</v>
      </c>
      <c r="B1179" s="30" t="s">
        <v>2289</v>
      </c>
      <c r="C1179" s="13"/>
      <c r="D1179" s="31" t="s">
        <v>184</v>
      </c>
      <c r="E1179" s="32" t="s">
        <v>2290</v>
      </c>
      <c r="F1179" s="31" t="s">
        <v>1233</v>
      </c>
      <c r="G1179" s="31" t="s">
        <v>1312</v>
      </c>
      <c r="H1179" s="31" t="s">
        <v>20</v>
      </c>
      <c r="I1179" s="30" t="s">
        <v>2287</v>
      </c>
      <c r="J1179" s="30" t="s">
        <v>2288</v>
      </c>
      <c r="K1179" s="32" t="s">
        <v>1342</v>
      </c>
      <c r="L1179" s="32" t="s">
        <v>1330</v>
      </c>
      <c r="M1179" s="30" t="s">
        <v>65</v>
      </c>
      <c r="N1179" s="30" t="s">
        <v>1332</v>
      </c>
      <c r="O1179" s="13"/>
    </row>
    <row r="1180" s="3" customFormat="1" ht="308" customHeight="1" spans="1:15">
      <c r="A1180" s="12"/>
      <c r="B1180" s="30"/>
      <c r="C1180" s="13"/>
      <c r="D1180" s="31"/>
      <c r="E1180" s="30"/>
      <c r="F1180" s="31"/>
      <c r="G1180" s="31"/>
      <c r="H1180" s="31"/>
      <c r="I1180" s="30"/>
      <c r="J1180" s="30"/>
      <c r="K1180" s="30"/>
      <c r="L1180" s="30"/>
      <c r="M1180" s="30"/>
      <c r="N1180" s="30"/>
      <c r="O1180" s="13"/>
    </row>
    <row r="1181" s="3" customFormat="1" ht="308" customHeight="1" spans="1:15">
      <c r="A1181" s="12">
        <v>581</v>
      </c>
      <c r="B1181" s="30" t="s">
        <v>2291</v>
      </c>
      <c r="C1181" s="13"/>
      <c r="D1181" s="31" t="s">
        <v>184</v>
      </c>
      <c r="E1181" s="32" t="s">
        <v>2292</v>
      </c>
      <c r="F1181" s="31" t="s">
        <v>1233</v>
      </c>
      <c r="G1181" s="31" t="s">
        <v>1312</v>
      </c>
      <c r="H1181" s="31" t="s">
        <v>20</v>
      </c>
      <c r="I1181" s="30" t="s">
        <v>2293</v>
      </c>
      <c r="J1181" s="30" t="s">
        <v>2294</v>
      </c>
      <c r="K1181" s="32" t="s">
        <v>1342</v>
      </c>
      <c r="L1181" s="32" t="s">
        <v>1330</v>
      </c>
      <c r="M1181" s="30" t="s">
        <v>65</v>
      </c>
      <c r="N1181" s="30" t="s">
        <v>1332</v>
      </c>
      <c r="O1181" s="13"/>
    </row>
    <row r="1182" s="3" customFormat="1" ht="308" customHeight="1" spans="1:15">
      <c r="A1182" s="12"/>
      <c r="B1182" s="30"/>
      <c r="C1182" s="13"/>
      <c r="D1182" s="31"/>
      <c r="E1182" s="30"/>
      <c r="F1182" s="31"/>
      <c r="G1182" s="31"/>
      <c r="H1182" s="31"/>
      <c r="I1182" s="30"/>
      <c r="J1182" s="30"/>
      <c r="K1182" s="30"/>
      <c r="L1182" s="30"/>
      <c r="M1182" s="30"/>
      <c r="N1182" s="30"/>
      <c r="O1182" s="13"/>
    </row>
    <row r="1183" s="3" customFormat="1" ht="308" customHeight="1" spans="1:15">
      <c r="A1183" s="12">
        <v>582</v>
      </c>
      <c r="B1183" s="30" t="s">
        <v>2295</v>
      </c>
      <c r="C1183" s="13"/>
      <c r="D1183" s="31" t="s">
        <v>184</v>
      </c>
      <c r="E1183" s="32" t="s">
        <v>2296</v>
      </c>
      <c r="F1183" s="31" t="s">
        <v>1233</v>
      </c>
      <c r="G1183" s="31" t="s">
        <v>1312</v>
      </c>
      <c r="H1183" s="31" t="s">
        <v>20</v>
      </c>
      <c r="I1183" s="30" t="s">
        <v>2297</v>
      </c>
      <c r="J1183" s="30" t="s">
        <v>2298</v>
      </c>
      <c r="K1183" s="32" t="s">
        <v>1342</v>
      </c>
      <c r="L1183" s="32" t="s">
        <v>1330</v>
      </c>
      <c r="M1183" s="30" t="s">
        <v>65</v>
      </c>
      <c r="N1183" s="30" t="s">
        <v>1332</v>
      </c>
      <c r="O1183" s="13"/>
    </row>
    <row r="1184" s="3" customFormat="1" ht="308" customHeight="1" spans="1:15">
      <c r="A1184" s="12"/>
      <c r="B1184" s="30"/>
      <c r="C1184" s="13"/>
      <c r="D1184" s="31"/>
      <c r="E1184" s="30"/>
      <c r="F1184" s="31"/>
      <c r="G1184" s="31"/>
      <c r="H1184" s="31"/>
      <c r="I1184" s="30"/>
      <c r="J1184" s="30"/>
      <c r="K1184" s="30"/>
      <c r="L1184" s="30"/>
      <c r="M1184" s="30"/>
      <c r="N1184" s="30"/>
      <c r="O1184" s="13"/>
    </row>
    <row r="1185" s="3" customFormat="1" ht="308" customHeight="1" spans="1:15">
      <c r="A1185" s="12">
        <v>583</v>
      </c>
      <c r="B1185" s="30" t="s">
        <v>2299</v>
      </c>
      <c r="C1185" s="13"/>
      <c r="D1185" s="31" t="s">
        <v>184</v>
      </c>
      <c r="E1185" s="32" t="s">
        <v>2300</v>
      </c>
      <c r="F1185" s="31" t="s">
        <v>1233</v>
      </c>
      <c r="G1185" s="31" t="s">
        <v>1312</v>
      </c>
      <c r="H1185" s="31" t="s">
        <v>20</v>
      </c>
      <c r="I1185" s="30" t="s">
        <v>2301</v>
      </c>
      <c r="J1185" s="30" t="s">
        <v>2302</v>
      </c>
      <c r="K1185" s="32" t="s">
        <v>1342</v>
      </c>
      <c r="L1185" s="32" t="s">
        <v>1330</v>
      </c>
      <c r="M1185" s="30" t="s">
        <v>65</v>
      </c>
      <c r="N1185" s="30" t="s">
        <v>1332</v>
      </c>
      <c r="O1185" s="13"/>
    </row>
    <row r="1186" s="3" customFormat="1" ht="308" customHeight="1" spans="1:15">
      <c r="A1186" s="12"/>
      <c r="B1186" s="30"/>
      <c r="C1186" s="13"/>
      <c r="D1186" s="31"/>
      <c r="E1186" s="30"/>
      <c r="F1186" s="31"/>
      <c r="G1186" s="31"/>
      <c r="H1186" s="31"/>
      <c r="I1186" s="30"/>
      <c r="J1186" s="30"/>
      <c r="K1186" s="30"/>
      <c r="L1186" s="30"/>
      <c r="M1186" s="30"/>
      <c r="N1186" s="30"/>
      <c r="O1186" s="13"/>
    </row>
    <row r="1187" s="3" customFormat="1" ht="308" customHeight="1" spans="1:15">
      <c r="A1187" s="12">
        <v>584</v>
      </c>
      <c r="B1187" s="30" t="s">
        <v>2303</v>
      </c>
      <c r="C1187" s="13"/>
      <c r="D1187" s="31" t="s">
        <v>184</v>
      </c>
      <c r="E1187" s="32" t="s">
        <v>2304</v>
      </c>
      <c r="F1187" s="31" t="s">
        <v>1233</v>
      </c>
      <c r="G1187" s="31" t="s">
        <v>1312</v>
      </c>
      <c r="H1187" s="31" t="s">
        <v>20</v>
      </c>
      <c r="I1187" s="30" t="s">
        <v>2305</v>
      </c>
      <c r="J1187" s="30" t="s">
        <v>2306</v>
      </c>
      <c r="K1187" s="32" t="s">
        <v>1342</v>
      </c>
      <c r="L1187" s="32" t="s">
        <v>1330</v>
      </c>
      <c r="M1187" s="30" t="s">
        <v>65</v>
      </c>
      <c r="N1187" s="30" t="s">
        <v>2307</v>
      </c>
      <c r="O1187" s="13"/>
    </row>
    <row r="1188" s="3" customFormat="1" ht="308" customHeight="1" spans="1:15">
      <c r="A1188" s="12"/>
      <c r="B1188" s="30"/>
      <c r="C1188" s="13"/>
      <c r="D1188" s="31"/>
      <c r="E1188" s="30"/>
      <c r="F1188" s="31"/>
      <c r="G1188" s="31"/>
      <c r="H1188" s="31"/>
      <c r="I1188" s="30"/>
      <c r="J1188" s="30"/>
      <c r="K1188" s="30"/>
      <c r="L1188" s="30"/>
      <c r="M1188" s="30"/>
      <c r="N1188" s="30"/>
      <c r="O1188" s="13"/>
    </row>
    <row r="1189" s="3" customFormat="1" ht="308" customHeight="1" spans="1:15">
      <c r="A1189" s="12">
        <v>585</v>
      </c>
      <c r="B1189" s="30" t="s">
        <v>2308</v>
      </c>
      <c r="C1189" s="13"/>
      <c r="D1189" s="31" t="s">
        <v>184</v>
      </c>
      <c r="E1189" s="32" t="s">
        <v>2309</v>
      </c>
      <c r="F1189" s="31" t="s">
        <v>1233</v>
      </c>
      <c r="G1189" s="31" t="s">
        <v>1312</v>
      </c>
      <c r="H1189" s="31" t="s">
        <v>20</v>
      </c>
      <c r="I1189" s="30" t="s">
        <v>2310</v>
      </c>
      <c r="J1189" s="30" t="s">
        <v>2311</v>
      </c>
      <c r="K1189" s="32" t="s">
        <v>1329</v>
      </c>
      <c r="L1189" s="32" t="s">
        <v>1330</v>
      </c>
      <c r="M1189" s="30" t="s">
        <v>65</v>
      </c>
      <c r="N1189" s="30" t="s">
        <v>1332</v>
      </c>
      <c r="O1189" s="13"/>
    </row>
    <row r="1190" s="3" customFormat="1" ht="308" customHeight="1" spans="1:15">
      <c r="A1190" s="12"/>
      <c r="B1190" s="30"/>
      <c r="C1190" s="13"/>
      <c r="D1190" s="31"/>
      <c r="E1190" s="30"/>
      <c r="F1190" s="31"/>
      <c r="G1190" s="31"/>
      <c r="H1190" s="31"/>
      <c r="I1190" s="30"/>
      <c r="J1190" s="30"/>
      <c r="K1190" s="30"/>
      <c r="L1190" s="30"/>
      <c r="M1190" s="30"/>
      <c r="N1190" s="30"/>
      <c r="O1190" s="13"/>
    </row>
    <row r="1191" s="3" customFormat="1" ht="308" customHeight="1" spans="1:15">
      <c r="A1191" s="12">
        <v>586</v>
      </c>
      <c r="B1191" s="30" t="s">
        <v>2312</v>
      </c>
      <c r="C1191" s="13"/>
      <c r="D1191" s="31" t="s">
        <v>184</v>
      </c>
      <c r="E1191" s="32" t="s">
        <v>2313</v>
      </c>
      <c r="F1191" s="31" t="s">
        <v>1233</v>
      </c>
      <c r="G1191" s="31" t="s">
        <v>1312</v>
      </c>
      <c r="H1191" s="31" t="s">
        <v>20</v>
      </c>
      <c r="I1191" s="30" t="s">
        <v>2314</v>
      </c>
      <c r="J1191" s="30" t="s">
        <v>2315</v>
      </c>
      <c r="K1191" s="32" t="s">
        <v>1329</v>
      </c>
      <c r="L1191" s="32" t="s">
        <v>1330</v>
      </c>
      <c r="M1191" s="30" t="s">
        <v>65</v>
      </c>
      <c r="N1191" s="30" t="s">
        <v>1332</v>
      </c>
      <c r="O1191" s="13"/>
    </row>
    <row r="1192" s="3" customFormat="1" ht="308" customHeight="1" spans="1:15">
      <c r="A1192" s="12"/>
      <c r="B1192" s="30"/>
      <c r="C1192" s="13"/>
      <c r="D1192" s="31"/>
      <c r="E1192" s="30"/>
      <c r="F1192" s="31"/>
      <c r="G1192" s="31"/>
      <c r="H1192" s="31"/>
      <c r="I1192" s="30"/>
      <c r="J1192" s="30"/>
      <c r="K1192" s="30"/>
      <c r="L1192" s="30"/>
      <c r="M1192" s="30"/>
      <c r="N1192" s="30"/>
      <c r="O1192" s="13"/>
    </row>
    <row r="1193" s="3" customFormat="1" ht="308" customHeight="1" spans="1:15">
      <c r="A1193" s="12">
        <v>587</v>
      </c>
      <c r="B1193" s="30" t="s">
        <v>2316</v>
      </c>
      <c r="C1193" s="13"/>
      <c r="D1193" s="31" t="s">
        <v>184</v>
      </c>
      <c r="E1193" s="32" t="s">
        <v>2317</v>
      </c>
      <c r="F1193" s="31" t="s">
        <v>1233</v>
      </c>
      <c r="G1193" s="31" t="s">
        <v>1312</v>
      </c>
      <c r="H1193" s="31" t="s">
        <v>20</v>
      </c>
      <c r="I1193" s="30" t="s">
        <v>2318</v>
      </c>
      <c r="J1193" s="30" t="s">
        <v>2319</v>
      </c>
      <c r="K1193" s="32" t="s">
        <v>1342</v>
      </c>
      <c r="L1193" s="32" t="s">
        <v>2320</v>
      </c>
      <c r="M1193" s="30" t="s">
        <v>65</v>
      </c>
      <c r="N1193" s="30" t="s">
        <v>1332</v>
      </c>
      <c r="O1193" s="13"/>
    </row>
    <row r="1194" s="3" customFormat="1" ht="308" customHeight="1" spans="1:15">
      <c r="A1194" s="12"/>
      <c r="B1194" s="30"/>
      <c r="C1194" s="13"/>
      <c r="D1194" s="31"/>
      <c r="E1194" s="30"/>
      <c r="F1194" s="31"/>
      <c r="G1194" s="31"/>
      <c r="H1194" s="31"/>
      <c r="I1194" s="30"/>
      <c r="J1194" s="30"/>
      <c r="K1194" s="30"/>
      <c r="L1194" s="30"/>
      <c r="M1194" s="30"/>
      <c r="N1194" s="30"/>
      <c r="O1194" s="13"/>
    </row>
    <row r="1195" s="3" customFormat="1" ht="308" customHeight="1" spans="1:15">
      <c r="A1195" s="12">
        <v>588</v>
      </c>
      <c r="B1195" s="30" t="s">
        <v>2321</v>
      </c>
      <c r="C1195" s="13"/>
      <c r="D1195" s="31" t="s">
        <v>184</v>
      </c>
      <c r="E1195" s="32" t="s">
        <v>2322</v>
      </c>
      <c r="F1195" s="31" t="s">
        <v>1233</v>
      </c>
      <c r="G1195" s="31" t="s">
        <v>1312</v>
      </c>
      <c r="H1195" s="31" t="s">
        <v>20</v>
      </c>
      <c r="I1195" s="30" t="s">
        <v>2323</v>
      </c>
      <c r="J1195" s="30" t="s">
        <v>2324</v>
      </c>
      <c r="K1195" s="32" t="s">
        <v>1342</v>
      </c>
      <c r="L1195" s="32" t="s">
        <v>2325</v>
      </c>
      <c r="M1195" s="30" t="s">
        <v>65</v>
      </c>
      <c r="N1195" s="30" t="s">
        <v>1332</v>
      </c>
      <c r="O1195" s="13"/>
    </row>
    <row r="1196" s="3" customFormat="1" ht="308" customHeight="1" spans="1:15">
      <c r="A1196" s="12"/>
      <c r="B1196" s="30"/>
      <c r="C1196" s="13"/>
      <c r="D1196" s="31"/>
      <c r="E1196" s="30"/>
      <c r="F1196" s="31"/>
      <c r="G1196" s="31"/>
      <c r="H1196" s="31"/>
      <c r="I1196" s="30"/>
      <c r="J1196" s="30"/>
      <c r="K1196" s="30"/>
      <c r="L1196" s="30"/>
      <c r="M1196" s="30"/>
      <c r="N1196" s="30"/>
      <c r="O1196" s="13"/>
    </row>
    <row r="1197" s="3" customFormat="1" ht="308" customHeight="1" spans="1:15">
      <c r="A1197" s="12">
        <v>589</v>
      </c>
      <c r="B1197" s="30" t="s">
        <v>2326</v>
      </c>
      <c r="C1197" s="13"/>
      <c r="D1197" s="31" t="s">
        <v>184</v>
      </c>
      <c r="E1197" s="32" t="s">
        <v>2327</v>
      </c>
      <c r="F1197" s="31" t="s">
        <v>1233</v>
      </c>
      <c r="G1197" s="31" t="s">
        <v>1312</v>
      </c>
      <c r="H1197" s="31" t="s">
        <v>20</v>
      </c>
      <c r="I1197" s="30" t="s">
        <v>2328</v>
      </c>
      <c r="J1197" s="30" t="s">
        <v>2329</v>
      </c>
      <c r="K1197" s="32" t="s">
        <v>1342</v>
      </c>
      <c r="L1197" s="32" t="s">
        <v>2325</v>
      </c>
      <c r="M1197" s="30" t="s">
        <v>65</v>
      </c>
      <c r="N1197" s="30" t="s">
        <v>1332</v>
      </c>
      <c r="O1197" s="13"/>
    </row>
    <row r="1198" s="3" customFormat="1" ht="308" customHeight="1" spans="1:15">
      <c r="A1198" s="12"/>
      <c r="B1198" s="30"/>
      <c r="C1198" s="13"/>
      <c r="D1198" s="31"/>
      <c r="E1198" s="30"/>
      <c r="F1198" s="31"/>
      <c r="G1198" s="31"/>
      <c r="H1198" s="31"/>
      <c r="I1198" s="30"/>
      <c r="J1198" s="30"/>
      <c r="K1198" s="30"/>
      <c r="L1198" s="30"/>
      <c r="M1198" s="30"/>
      <c r="N1198" s="30"/>
      <c r="O1198" s="13"/>
    </row>
    <row r="1199" s="3" customFormat="1" ht="308" customHeight="1" spans="1:15">
      <c r="A1199" s="12">
        <v>590</v>
      </c>
      <c r="B1199" s="30" t="s">
        <v>2330</v>
      </c>
      <c r="C1199" s="13"/>
      <c r="D1199" s="31" t="s">
        <v>184</v>
      </c>
      <c r="E1199" s="32" t="s">
        <v>2331</v>
      </c>
      <c r="F1199" s="31" t="s">
        <v>1233</v>
      </c>
      <c r="G1199" s="31" t="s">
        <v>1312</v>
      </c>
      <c r="H1199" s="31" t="s">
        <v>20</v>
      </c>
      <c r="I1199" s="30" t="s">
        <v>2332</v>
      </c>
      <c r="J1199" s="30" t="s">
        <v>2333</v>
      </c>
      <c r="K1199" s="32" t="s">
        <v>1342</v>
      </c>
      <c r="L1199" s="32" t="s">
        <v>2325</v>
      </c>
      <c r="M1199" s="30" t="s">
        <v>65</v>
      </c>
      <c r="N1199" s="30" t="s">
        <v>1332</v>
      </c>
      <c r="O1199" s="13"/>
    </row>
    <row r="1200" s="3" customFormat="1" ht="308" customHeight="1" spans="1:15">
      <c r="A1200" s="12"/>
      <c r="B1200" s="30"/>
      <c r="C1200" s="13"/>
      <c r="D1200" s="31"/>
      <c r="E1200" s="30"/>
      <c r="F1200" s="31"/>
      <c r="G1200" s="31"/>
      <c r="H1200" s="31"/>
      <c r="I1200" s="30"/>
      <c r="J1200" s="30"/>
      <c r="K1200" s="30"/>
      <c r="L1200" s="30"/>
      <c r="M1200" s="30"/>
      <c r="N1200" s="30"/>
      <c r="O1200" s="13"/>
    </row>
    <row r="1201" s="3" customFormat="1" ht="308" customHeight="1" spans="1:15">
      <c r="A1201" s="12">
        <v>591</v>
      </c>
      <c r="B1201" s="30" t="s">
        <v>2334</v>
      </c>
      <c r="C1201" s="13"/>
      <c r="D1201" s="31" t="s">
        <v>184</v>
      </c>
      <c r="E1201" s="32" t="s">
        <v>2335</v>
      </c>
      <c r="F1201" s="31" t="s">
        <v>1233</v>
      </c>
      <c r="G1201" s="31" t="s">
        <v>1312</v>
      </c>
      <c r="H1201" s="31" t="s">
        <v>20</v>
      </c>
      <c r="I1201" s="30" t="s">
        <v>2336</v>
      </c>
      <c r="J1201" s="30" t="s">
        <v>2337</v>
      </c>
      <c r="K1201" s="32" t="s">
        <v>1342</v>
      </c>
      <c r="L1201" s="32" t="s">
        <v>2338</v>
      </c>
      <c r="M1201" s="30" t="s">
        <v>65</v>
      </c>
      <c r="N1201" s="30" t="s">
        <v>1332</v>
      </c>
      <c r="O1201" s="13"/>
    </row>
    <row r="1202" s="3" customFormat="1" ht="308" customHeight="1" spans="1:15">
      <c r="A1202" s="12"/>
      <c r="B1202" s="30"/>
      <c r="C1202" s="13"/>
      <c r="D1202" s="31"/>
      <c r="E1202" s="30"/>
      <c r="F1202" s="31"/>
      <c r="G1202" s="31"/>
      <c r="H1202" s="31"/>
      <c r="I1202" s="30"/>
      <c r="J1202" s="30"/>
      <c r="K1202" s="30"/>
      <c r="L1202" s="30"/>
      <c r="M1202" s="30"/>
      <c r="N1202" s="30"/>
      <c r="O1202" s="13"/>
    </row>
    <row r="1203" s="3" customFormat="1" ht="308" customHeight="1" spans="1:15">
      <c r="A1203" s="12">
        <v>592</v>
      </c>
      <c r="B1203" s="30" t="s">
        <v>2339</v>
      </c>
      <c r="C1203" s="13"/>
      <c r="D1203" s="31" t="s">
        <v>184</v>
      </c>
      <c r="E1203" s="32" t="s">
        <v>2340</v>
      </c>
      <c r="F1203" s="31" t="s">
        <v>1233</v>
      </c>
      <c r="G1203" s="31" t="s">
        <v>1312</v>
      </c>
      <c r="H1203" s="31" t="s">
        <v>20</v>
      </c>
      <c r="I1203" s="30" t="s">
        <v>2341</v>
      </c>
      <c r="J1203" s="30" t="s">
        <v>2342</v>
      </c>
      <c r="K1203" s="32" t="s">
        <v>1342</v>
      </c>
      <c r="L1203" s="32" t="s">
        <v>2338</v>
      </c>
      <c r="M1203" s="30" t="s">
        <v>65</v>
      </c>
      <c r="N1203" s="30" t="s">
        <v>1332</v>
      </c>
      <c r="O1203" s="13"/>
    </row>
    <row r="1204" s="3" customFormat="1" ht="308" customHeight="1" spans="1:15">
      <c r="A1204" s="12"/>
      <c r="B1204" s="30"/>
      <c r="C1204" s="13"/>
      <c r="D1204" s="31"/>
      <c r="E1204" s="30"/>
      <c r="F1204" s="31"/>
      <c r="G1204" s="31"/>
      <c r="H1204" s="31"/>
      <c r="I1204" s="30"/>
      <c r="J1204" s="30"/>
      <c r="K1204" s="30"/>
      <c r="L1204" s="30"/>
      <c r="M1204" s="30"/>
      <c r="N1204" s="30"/>
      <c r="O1204" s="13"/>
    </row>
    <row r="1205" s="3" customFormat="1" ht="308" customHeight="1" spans="1:15">
      <c r="A1205" s="12">
        <v>593</v>
      </c>
      <c r="B1205" s="30" t="s">
        <v>2343</v>
      </c>
      <c r="C1205" s="13"/>
      <c r="D1205" s="31" t="s">
        <v>184</v>
      </c>
      <c r="E1205" s="32" t="s">
        <v>2344</v>
      </c>
      <c r="F1205" s="31" t="s">
        <v>1233</v>
      </c>
      <c r="G1205" s="31" t="s">
        <v>1312</v>
      </c>
      <c r="H1205" s="31" t="s">
        <v>20</v>
      </c>
      <c r="I1205" s="30" t="s">
        <v>2345</v>
      </c>
      <c r="J1205" s="30" t="s">
        <v>2346</v>
      </c>
      <c r="K1205" s="32" t="s">
        <v>1342</v>
      </c>
      <c r="L1205" s="32" t="s">
        <v>2338</v>
      </c>
      <c r="M1205" s="30" t="s">
        <v>65</v>
      </c>
      <c r="N1205" s="30" t="s">
        <v>1332</v>
      </c>
      <c r="O1205" s="13"/>
    </row>
    <row r="1206" s="3" customFormat="1" ht="308" customHeight="1" spans="1:15">
      <c r="A1206" s="12"/>
      <c r="B1206" s="30"/>
      <c r="C1206" s="13"/>
      <c r="D1206" s="31"/>
      <c r="E1206" s="30"/>
      <c r="F1206" s="31"/>
      <c r="G1206" s="31"/>
      <c r="H1206" s="31"/>
      <c r="I1206" s="30"/>
      <c r="J1206" s="30"/>
      <c r="K1206" s="30"/>
      <c r="L1206" s="30"/>
      <c r="M1206" s="30"/>
      <c r="N1206" s="30"/>
      <c r="O1206" s="13"/>
    </row>
    <row r="1207" s="3" customFormat="1" ht="308" customHeight="1" spans="1:15">
      <c r="A1207" s="12">
        <v>594</v>
      </c>
      <c r="B1207" s="30" t="s">
        <v>2347</v>
      </c>
      <c r="C1207" s="13"/>
      <c r="D1207" s="31" t="s">
        <v>184</v>
      </c>
      <c r="E1207" s="32" t="s">
        <v>2348</v>
      </c>
      <c r="F1207" s="31" t="s">
        <v>1233</v>
      </c>
      <c r="G1207" s="31" t="s">
        <v>1312</v>
      </c>
      <c r="H1207" s="31" t="s">
        <v>20</v>
      </c>
      <c r="I1207" s="30" t="s">
        <v>2349</v>
      </c>
      <c r="J1207" s="30" t="s">
        <v>2350</v>
      </c>
      <c r="K1207" s="32" t="s">
        <v>1342</v>
      </c>
      <c r="L1207" s="32" t="s">
        <v>2338</v>
      </c>
      <c r="M1207" s="30" t="s">
        <v>65</v>
      </c>
      <c r="N1207" s="30" t="s">
        <v>1332</v>
      </c>
      <c r="O1207" s="13"/>
    </row>
    <row r="1208" s="3" customFormat="1" ht="308" customHeight="1" spans="1:15">
      <c r="A1208" s="12"/>
      <c r="B1208" s="30"/>
      <c r="C1208" s="13"/>
      <c r="D1208" s="31"/>
      <c r="E1208" s="30"/>
      <c r="F1208" s="31"/>
      <c r="G1208" s="31"/>
      <c r="H1208" s="31"/>
      <c r="I1208" s="30"/>
      <c r="J1208" s="30"/>
      <c r="K1208" s="30"/>
      <c r="L1208" s="30"/>
      <c r="M1208" s="30"/>
      <c r="N1208" s="30"/>
      <c r="O1208" s="13"/>
    </row>
    <row r="1209" s="3" customFormat="1" ht="308" customHeight="1" spans="1:15">
      <c r="A1209" s="12">
        <v>595</v>
      </c>
      <c r="B1209" s="30" t="s">
        <v>2351</v>
      </c>
      <c r="C1209" s="13"/>
      <c r="D1209" s="31" t="s">
        <v>184</v>
      </c>
      <c r="E1209" s="32" t="s">
        <v>2352</v>
      </c>
      <c r="F1209" s="31" t="s">
        <v>1233</v>
      </c>
      <c r="G1209" s="31" t="s">
        <v>1312</v>
      </c>
      <c r="H1209" s="31" t="s">
        <v>20</v>
      </c>
      <c r="I1209" s="30" t="s">
        <v>2353</v>
      </c>
      <c r="J1209" s="30" t="s">
        <v>2354</v>
      </c>
      <c r="K1209" s="32" t="s">
        <v>1342</v>
      </c>
      <c r="L1209" s="32" t="s">
        <v>2325</v>
      </c>
      <c r="M1209" s="30" t="s">
        <v>65</v>
      </c>
      <c r="N1209" s="30" t="s">
        <v>1332</v>
      </c>
      <c r="O1209" s="13"/>
    </row>
    <row r="1210" s="3" customFormat="1" ht="308" customHeight="1" spans="1:15">
      <c r="A1210" s="12"/>
      <c r="B1210" s="30"/>
      <c r="C1210" s="13"/>
      <c r="D1210" s="31"/>
      <c r="E1210" s="30"/>
      <c r="F1210" s="31"/>
      <c r="G1210" s="31"/>
      <c r="H1210" s="31"/>
      <c r="I1210" s="30"/>
      <c r="J1210" s="30"/>
      <c r="K1210" s="30"/>
      <c r="L1210" s="30"/>
      <c r="M1210" s="30"/>
      <c r="N1210" s="30"/>
      <c r="O1210" s="13"/>
    </row>
    <row r="1211" s="3" customFormat="1" ht="308" customHeight="1" spans="1:15">
      <c r="A1211" s="12">
        <v>596</v>
      </c>
      <c r="B1211" s="30" t="s">
        <v>2355</v>
      </c>
      <c r="C1211" s="13"/>
      <c r="D1211" s="31" t="s">
        <v>184</v>
      </c>
      <c r="E1211" s="32" t="s">
        <v>2356</v>
      </c>
      <c r="F1211" s="31" t="s">
        <v>1233</v>
      </c>
      <c r="G1211" s="31" t="s">
        <v>1312</v>
      </c>
      <c r="H1211" s="31" t="s">
        <v>20</v>
      </c>
      <c r="I1211" s="30" t="s">
        <v>2357</v>
      </c>
      <c r="J1211" s="30" t="s">
        <v>2358</v>
      </c>
      <c r="K1211" s="32" t="s">
        <v>1342</v>
      </c>
      <c r="L1211" s="32" t="s">
        <v>2325</v>
      </c>
      <c r="M1211" s="30" t="s">
        <v>65</v>
      </c>
      <c r="N1211" s="30" t="s">
        <v>1332</v>
      </c>
      <c r="O1211" s="13"/>
    </row>
    <row r="1212" s="3" customFormat="1" ht="308" customHeight="1" spans="1:15">
      <c r="A1212" s="12"/>
      <c r="B1212" s="30"/>
      <c r="C1212" s="13"/>
      <c r="D1212" s="31"/>
      <c r="E1212" s="30"/>
      <c r="F1212" s="31"/>
      <c r="G1212" s="31"/>
      <c r="H1212" s="31"/>
      <c r="I1212" s="30"/>
      <c r="J1212" s="30"/>
      <c r="K1212" s="30"/>
      <c r="L1212" s="30"/>
      <c r="M1212" s="30"/>
      <c r="N1212" s="30"/>
      <c r="O1212" s="13"/>
    </row>
    <row r="1213" s="3" customFormat="1" ht="308" customHeight="1" spans="1:15">
      <c r="A1213" s="12">
        <v>597</v>
      </c>
      <c r="B1213" s="30" t="s">
        <v>2359</v>
      </c>
      <c r="C1213" s="13"/>
      <c r="D1213" s="31" t="s">
        <v>184</v>
      </c>
      <c r="E1213" s="32" t="s">
        <v>2360</v>
      </c>
      <c r="F1213" s="31" t="s">
        <v>1233</v>
      </c>
      <c r="G1213" s="31" t="s">
        <v>1312</v>
      </c>
      <c r="H1213" s="31" t="s">
        <v>20</v>
      </c>
      <c r="I1213" s="30" t="s">
        <v>2361</v>
      </c>
      <c r="J1213" s="30" t="s">
        <v>2362</v>
      </c>
      <c r="K1213" s="32" t="s">
        <v>1342</v>
      </c>
      <c r="L1213" s="32" t="s">
        <v>2363</v>
      </c>
      <c r="M1213" s="30" t="s">
        <v>65</v>
      </c>
      <c r="N1213" s="30" t="s">
        <v>1332</v>
      </c>
      <c r="O1213" s="13"/>
    </row>
    <row r="1214" s="3" customFormat="1" ht="308" customHeight="1" spans="1:15">
      <c r="A1214" s="12"/>
      <c r="B1214" s="30"/>
      <c r="C1214" s="13"/>
      <c r="D1214" s="31"/>
      <c r="E1214" s="30"/>
      <c r="F1214" s="31"/>
      <c r="G1214" s="31"/>
      <c r="H1214" s="31"/>
      <c r="I1214" s="30"/>
      <c r="J1214" s="30"/>
      <c r="K1214" s="30"/>
      <c r="L1214" s="30"/>
      <c r="M1214" s="30"/>
      <c r="N1214" s="30"/>
      <c r="O1214" s="13"/>
    </row>
    <row r="1215" s="3" customFormat="1" ht="308" customHeight="1" spans="1:15">
      <c r="A1215" s="12">
        <v>598</v>
      </c>
      <c r="B1215" s="30" t="s">
        <v>2364</v>
      </c>
      <c r="C1215" s="13"/>
      <c r="D1215" s="31" t="s">
        <v>184</v>
      </c>
      <c r="E1215" s="32" t="s">
        <v>2365</v>
      </c>
      <c r="F1215" s="31" t="s">
        <v>1233</v>
      </c>
      <c r="G1215" s="31" t="s">
        <v>1312</v>
      </c>
      <c r="H1215" s="31" t="s">
        <v>20</v>
      </c>
      <c r="I1215" s="30" t="s">
        <v>2366</v>
      </c>
      <c r="J1215" s="30" t="s">
        <v>2367</v>
      </c>
      <c r="K1215" s="32" t="s">
        <v>1342</v>
      </c>
      <c r="L1215" s="32" t="s">
        <v>2363</v>
      </c>
      <c r="M1215" s="30" t="s">
        <v>65</v>
      </c>
      <c r="N1215" s="30" t="s">
        <v>1332</v>
      </c>
      <c r="O1215" s="13"/>
    </row>
    <row r="1216" s="3" customFormat="1" ht="308" customHeight="1" spans="1:15">
      <c r="A1216" s="12"/>
      <c r="B1216" s="30"/>
      <c r="C1216" s="13"/>
      <c r="D1216" s="31"/>
      <c r="E1216" s="30"/>
      <c r="F1216" s="31"/>
      <c r="G1216" s="31"/>
      <c r="H1216" s="31"/>
      <c r="I1216" s="30"/>
      <c r="J1216" s="30"/>
      <c r="K1216" s="30"/>
      <c r="L1216" s="30"/>
      <c r="M1216" s="30"/>
      <c r="N1216" s="30"/>
      <c r="O1216" s="13"/>
    </row>
    <row r="1217" s="3" customFormat="1" ht="308" customHeight="1" spans="1:15">
      <c r="A1217" s="12">
        <v>599</v>
      </c>
      <c r="B1217" s="30" t="s">
        <v>2368</v>
      </c>
      <c r="C1217" s="13"/>
      <c r="D1217" s="31" t="s">
        <v>184</v>
      </c>
      <c r="E1217" s="32" t="s">
        <v>2369</v>
      </c>
      <c r="F1217" s="31" t="s">
        <v>1233</v>
      </c>
      <c r="G1217" s="31" t="s">
        <v>1312</v>
      </c>
      <c r="H1217" s="31" t="s">
        <v>20</v>
      </c>
      <c r="I1217" s="30" t="s">
        <v>2370</v>
      </c>
      <c r="J1217" s="30" t="s">
        <v>2371</v>
      </c>
      <c r="K1217" s="32" t="s">
        <v>1342</v>
      </c>
      <c r="L1217" s="32" t="s">
        <v>2363</v>
      </c>
      <c r="M1217" s="30" t="s">
        <v>65</v>
      </c>
      <c r="N1217" s="30" t="s">
        <v>1332</v>
      </c>
      <c r="O1217" s="13"/>
    </row>
    <row r="1218" s="3" customFormat="1" ht="308" customHeight="1" spans="1:15">
      <c r="A1218" s="12"/>
      <c r="B1218" s="30"/>
      <c r="C1218" s="13"/>
      <c r="D1218" s="31"/>
      <c r="E1218" s="30"/>
      <c r="F1218" s="31"/>
      <c r="G1218" s="31"/>
      <c r="H1218" s="31"/>
      <c r="I1218" s="30"/>
      <c r="J1218" s="30"/>
      <c r="K1218" s="30"/>
      <c r="L1218" s="30"/>
      <c r="M1218" s="30"/>
      <c r="N1218" s="30"/>
      <c r="O1218" s="13"/>
    </row>
    <row r="1219" s="3" customFormat="1" ht="308" customHeight="1" spans="1:15">
      <c r="A1219" s="12">
        <v>600</v>
      </c>
      <c r="B1219" s="30" t="s">
        <v>2372</v>
      </c>
      <c r="C1219" s="13"/>
      <c r="D1219" s="31" t="s">
        <v>184</v>
      </c>
      <c r="E1219" s="32" t="s">
        <v>2373</v>
      </c>
      <c r="F1219" s="31" t="s">
        <v>1233</v>
      </c>
      <c r="G1219" s="31" t="s">
        <v>1312</v>
      </c>
      <c r="H1219" s="31" t="s">
        <v>20</v>
      </c>
      <c r="I1219" s="30" t="s">
        <v>2374</v>
      </c>
      <c r="J1219" s="30" t="s">
        <v>2375</v>
      </c>
      <c r="K1219" s="32" t="s">
        <v>1342</v>
      </c>
      <c r="L1219" s="32" t="s">
        <v>2363</v>
      </c>
      <c r="M1219" s="30" t="s">
        <v>65</v>
      </c>
      <c r="N1219" s="30" t="s">
        <v>1332</v>
      </c>
      <c r="O1219" s="13"/>
    </row>
    <row r="1220" s="3" customFormat="1" ht="308" customHeight="1" spans="1:15">
      <c r="A1220" s="12"/>
      <c r="B1220" s="30"/>
      <c r="C1220" s="13"/>
      <c r="D1220" s="31"/>
      <c r="E1220" s="30"/>
      <c r="F1220" s="31"/>
      <c r="G1220" s="31"/>
      <c r="H1220" s="31"/>
      <c r="I1220" s="30"/>
      <c r="J1220" s="30"/>
      <c r="K1220" s="30"/>
      <c r="L1220" s="30"/>
      <c r="M1220" s="30"/>
      <c r="N1220" s="30"/>
      <c r="O1220" s="13"/>
    </row>
    <row r="1221" s="3" customFormat="1" ht="308" customHeight="1" spans="1:15">
      <c r="A1221" s="12">
        <v>601</v>
      </c>
      <c r="B1221" s="30" t="s">
        <v>2376</v>
      </c>
      <c r="C1221" s="13"/>
      <c r="D1221" s="31" t="s">
        <v>184</v>
      </c>
      <c r="E1221" s="32" t="s">
        <v>2377</v>
      </c>
      <c r="F1221" s="31" t="s">
        <v>1233</v>
      </c>
      <c r="G1221" s="31" t="s">
        <v>1312</v>
      </c>
      <c r="H1221" s="31" t="s">
        <v>20</v>
      </c>
      <c r="I1221" s="30" t="s">
        <v>2378</v>
      </c>
      <c r="J1221" s="30" t="s">
        <v>2379</v>
      </c>
      <c r="K1221" s="32" t="s">
        <v>1342</v>
      </c>
      <c r="L1221" s="32" t="s">
        <v>2363</v>
      </c>
      <c r="M1221" s="30" t="s">
        <v>65</v>
      </c>
      <c r="N1221" s="30" t="s">
        <v>1332</v>
      </c>
      <c r="O1221" s="13"/>
    </row>
    <row r="1222" s="3" customFormat="1" ht="308" customHeight="1" spans="1:15">
      <c r="A1222" s="12"/>
      <c r="B1222" s="30"/>
      <c r="C1222" s="13"/>
      <c r="D1222" s="31"/>
      <c r="E1222" s="30"/>
      <c r="F1222" s="31"/>
      <c r="G1222" s="31"/>
      <c r="H1222" s="31"/>
      <c r="I1222" s="30"/>
      <c r="J1222" s="30"/>
      <c r="K1222" s="30"/>
      <c r="L1222" s="30"/>
      <c r="M1222" s="30"/>
      <c r="N1222" s="30"/>
      <c r="O1222" s="13"/>
    </row>
    <row r="1223" s="3" customFormat="1" ht="308" customHeight="1" spans="1:15">
      <c r="A1223" s="12">
        <v>602</v>
      </c>
      <c r="B1223" s="30" t="s">
        <v>2380</v>
      </c>
      <c r="C1223" s="13"/>
      <c r="D1223" s="31" t="s">
        <v>184</v>
      </c>
      <c r="E1223" s="32" t="s">
        <v>2381</v>
      </c>
      <c r="F1223" s="31" t="s">
        <v>1233</v>
      </c>
      <c r="G1223" s="31" t="s">
        <v>1312</v>
      </c>
      <c r="H1223" s="31" t="s">
        <v>20</v>
      </c>
      <c r="I1223" s="30" t="s">
        <v>2382</v>
      </c>
      <c r="J1223" s="30" t="s">
        <v>2383</v>
      </c>
      <c r="K1223" s="32" t="s">
        <v>1342</v>
      </c>
      <c r="L1223" s="32" t="s">
        <v>2363</v>
      </c>
      <c r="M1223" s="30" t="s">
        <v>65</v>
      </c>
      <c r="N1223" s="30" t="s">
        <v>1332</v>
      </c>
      <c r="O1223" s="13"/>
    </row>
    <row r="1224" s="3" customFormat="1" ht="308" customHeight="1" spans="1:15">
      <c r="A1224" s="12"/>
      <c r="B1224" s="30"/>
      <c r="C1224" s="13"/>
      <c r="D1224" s="31"/>
      <c r="E1224" s="30"/>
      <c r="F1224" s="31"/>
      <c r="G1224" s="31"/>
      <c r="H1224" s="31"/>
      <c r="I1224" s="30"/>
      <c r="J1224" s="30"/>
      <c r="K1224" s="30"/>
      <c r="L1224" s="30"/>
      <c r="M1224" s="30"/>
      <c r="N1224" s="30"/>
      <c r="O1224" s="13"/>
    </row>
    <row r="1225" s="3" customFormat="1" ht="308" customHeight="1" spans="1:15">
      <c r="A1225" s="12">
        <v>603</v>
      </c>
      <c r="B1225" s="30" t="s">
        <v>2384</v>
      </c>
      <c r="C1225" s="13"/>
      <c r="D1225" s="31" t="s">
        <v>184</v>
      </c>
      <c r="E1225" s="32" t="s">
        <v>2385</v>
      </c>
      <c r="F1225" s="31" t="s">
        <v>1233</v>
      </c>
      <c r="G1225" s="31" t="s">
        <v>1312</v>
      </c>
      <c r="H1225" s="31" t="s">
        <v>20</v>
      </c>
      <c r="I1225" s="30" t="s">
        <v>2386</v>
      </c>
      <c r="J1225" s="30" t="s">
        <v>2387</v>
      </c>
      <c r="K1225" s="32" t="s">
        <v>1342</v>
      </c>
      <c r="L1225" s="32" t="s">
        <v>2363</v>
      </c>
      <c r="M1225" s="30" t="s">
        <v>65</v>
      </c>
      <c r="N1225" s="30" t="s">
        <v>1332</v>
      </c>
      <c r="O1225" s="13"/>
    </row>
    <row r="1226" s="3" customFormat="1" ht="308" customHeight="1" spans="1:15">
      <c r="A1226" s="12"/>
      <c r="B1226" s="30"/>
      <c r="C1226" s="13"/>
      <c r="D1226" s="31"/>
      <c r="E1226" s="30"/>
      <c r="F1226" s="31"/>
      <c r="G1226" s="31"/>
      <c r="H1226" s="31"/>
      <c r="I1226" s="30"/>
      <c r="J1226" s="30"/>
      <c r="K1226" s="30"/>
      <c r="L1226" s="30"/>
      <c r="M1226" s="30"/>
      <c r="N1226" s="30"/>
      <c r="O1226" s="13"/>
    </row>
    <row r="1227" s="3" customFormat="1" ht="308" customHeight="1" spans="1:15">
      <c r="A1227" s="12">
        <v>604</v>
      </c>
      <c r="B1227" s="30" t="s">
        <v>2388</v>
      </c>
      <c r="C1227" s="13"/>
      <c r="D1227" s="31" t="s">
        <v>184</v>
      </c>
      <c r="E1227" s="32" t="s">
        <v>2389</v>
      </c>
      <c r="F1227" s="31" t="s">
        <v>1233</v>
      </c>
      <c r="G1227" s="31" t="s">
        <v>1312</v>
      </c>
      <c r="H1227" s="31" t="s">
        <v>20</v>
      </c>
      <c r="I1227" s="30" t="s">
        <v>2390</v>
      </c>
      <c r="J1227" s="30" t="s">
        <v>2391</v>
      </c>
      <c r="K1227" s="32" t="s">
        <v>1342</v>
      </c>
      <c r="L1227" s="32" t="s">
        <v>2363</v>
      </c>
      <c r="M1227" s="30" t="s">
        <v>65</v>
      </c>
      <c r="N1227" s="30" t="s">
        <v>1332</v>
      </c>
      <c r="O1227" s="13"/>
    </row>
    <row r="1228" s="3" customFormat="1" ht="308" customHeight="1" spans="1:15">
      <c r="A1228" s="12"/>
      <c r="B1228" s="30"/>
      <c r="C1228" s="13"/>
      <c r="D1228" s="31"/>
      <c r="E1228" s="30"/>
      <c r="F1228" s="31"/>
      <c r="G1228" s="31"/>
      <c r="H1228" s="31"/>
      <c r="I1228" s="30"/>
      <c r="J1228" s="30"/>
      <c r="K1228" s="30"/>
      <c r="L1228" s="30"/>
      <c r="M1228" s="30"/>
      <c r="N1228" s="30"/>
      <c r="O1228" s="13"/>
    </row>
    <row r="1229" s="3" customFormat="1" ht="308" customHeight="1" spans="1:15">
      <c r="A1229" s="12">
        <v>605</v>
      </c>
      <c r="B1229" s="30" t="s">
        <v>2392</v>
      </c>
      <c r="C1229" s="13"/>
      <c r="D1229" s="31" t="s">
        <v>184</v>
      </c>
      <c r="E1229" s="32" t="s">
        <v>2393</v>
      </c>
      <c r="F1229" s="31" t="s">
        <v>1233</v>
      </c>
      <c r="G1229" s="31" t="s">
        <v>1312</v>
      </c>
      <c r="H1229" s="31" t="s">
        <v>20</v>
      </c>
      <c r="I1229" s="30" t="s">
        <v>2394</v>
      </c>
      <c r="J1229" s="30" t="s">
        <v>2395</v>
      </c>
      <c r="K1229" s="32" t="s">
        <v>1342</v>
      </c>
      <c r="L1229" s="32" t="s">
        <v>2363</v>
      </c>
      <c r="M1229" s="30" t="s">
        <v>65</v>
      </c>
      <c r="N1229" s="30" t="s">
        <v>1332</v>
      </c>
      <c r="O1229" s="13"/>
    </row>
    <row r="1230" s="3" customFormat="1" ht="308" customHeight="1" spans="1:15">
      <c r="A1230" s="12"/>
      <c r="B1230" s="30"/>
      <c r="C1230" s="13"/>
      <c r="D1230" s="31"/>
      <c r="E1230" s="30"/>
      <c r="F1230" s="31"/>
      <c r="G1230" s="31"/>
      <c r="H1230" s="31"/>
      <c r="I1230" s="30"/>
      <c r="J1230" s="30"/>
      <c r="K1230" s="30"/>
      <c r="L1230" s="30"/>
      <c r="M1230" s="30"/>
      <c r="N1230" s="30"/>
      <c r="O1230" s="13"/>
    </row>
    <row r="1231" s="3" customFormat="1" ht="308" customHeight="1" spans="1:15">
      <c r="A1231" s="12">
        <v>606</v>
      </c>
      <c r="B1231" s="30" t="s">
        <v>2396</v>
      </c>
      <c r="C1231" s="13"/>
      <c r="D1231" s="31" t="s">
        <v>184</v>
      </c>
      <c r="E1231" s="32" t="s">
        <v>2397</v>
      </c>
      <c r="F1231" s="31" t="s">
        <v>1233</v>
      </c>
      <c r="G1231" s="31" t="s">
        <v>1312</v>
      </c>
      <c r="H1231" s="31" t="s">
        <v>20</v>
      </c>
      <c r="I1231" s="30" t="s">
        <v>2398</v>
      </c>
      <c r="J1231" s="30" t="s">
        <v>2399</v>
      </c>
      <c r="K1231" s="32" t="s">
        <v>1342</v>
      </c>
      <c r="L1231" s="32" t="s">
        <v>2363</v>
      </c>
      <c r="M1231" s="30" t="s">
        <v>65</v>
      </c>
      <c r="N1231" s="30" t="s">
        <v>1332</v>
      </c>
      <c r="O1231" s="13"/>
    </row>
    <row r="1232" s="3" customFormat="1" ht="308" customHeight="1" spans="1:15">
      <c r="A1232" s="12"/>
      <c r="B1232" s="30"/>
      <c r="C1232" s="13"/>
      <c r="D1232" s="31"/>
      <c r="E1232" s="30"/>
      <c r="F1232" s="31"/>
      <c r="G1232" s="31"/>
      <c r="H1232" s="31"/>
      <c r="I1232" s="30"/>
      <c r="J1232" s="30"/>
      <c r="K1232" s="30"/>
      <c r="L1232" s="30"/>
      <c r="M1232" s="30"/>
      <c r="N1232" s="30"/>
      <c r="O1232" s="13"/>
    </row>
    <row r="1233" s="3" customFormat="1" ht="308" customHeight="1" spans="1:15">
      <c r="A1233" s="12">
        <v>607</v>
      </c>
      <c r="B1233" s="30" t="s">
        <v>2400</v>
      </c>
      <c r="C1233" s="13"/>
      <c r="D1233" s="31" t="s">
        <v>184</v>
      </c>
      <c r="E1233" s="32" t="s">
        <v>2401</v>
      </c>
      <c r="F1233" s="31" t="s">
        <v>1233</v>
      </c>
      <c r="G1233" s="31" t="s">
        <v>1312</v>
      </c>
      <c r="H1233" s="31" t="s">
        <v>20</v>
      </c>
      <c r="I1233" s="30" t="s">
        <v>2402</v>
      </c>
      <c r="J1233" s="30" t="s">
        <v>2403</v>
      </c>
      <c r="K1233" s="32" t="s">
        <v>1342</v>
      </c>
      <c r="L1233" s="32" t="s">
        <v>2363</v>
      </c>
      <c r="M1233" s="30" t="s">
        <v>65</v>
      </c>
      <c r="N1233" s="30" t="s">
        <v>1332</v>
      </c>
      <c r="O1233" s="13"/>
    </row>
    <row r="1234" s="3" customFormat="1" ht="308" customHeight="1" spans="1:15">
      <c r="A1234" s="12"/>
      <c r="B1234" s="30"/>
      <c r="C1234" s="13"/>
      <c r="D1234" s="31"/>
      <c r="E1234" s="30"/>
      <c r="F1234" s="31"/>
      <c r="G1234" s="31"/>
      <c r="H1234" s="31"/>
      <c r="I1234" s="30"/>
      <c r="J1234" s="30"/>
      <c r="K1234" s="30"/>
      <c r="L1234" s="30"/>
      <c r="M1234" s="30"/>
      <c r="N1234" s="30"/>
      <c r="O1234" s="13"/>
    </row>
    <row r="1235" s="3" customFormat="1" ht="308" customHeight="1" spans="1:15">
      <c r="A1235" s="12">
        <v>608</v>
      </c>
      <c r="B1235" s="30" t="s">
        <v>2404</v>
      </c>
      <c r="C1235" s="13"/>
      <c r="D1235" s="31" t="s">
        <v>184</v>
      </c>
      <c r="E1235" s="32" t="s">
        <v>2405</v>
      </c>
      <c r="F1235" s="31" t="s">
        <v>1233</v>
      </c>
      <c r="G1235" s="31" t="s">
        <v>1312</v>
      </c>
      <c r="H1235" s="31" t="s">
        <v>20</v>
      </c>
      <c r="I1235" s="30" t="s">
        <v>2406</v>
      </c>
      <c r="J1235" s="30" t="s">
        <v>2407</v>
      </c>
      <c r="K1235" s="32" t="s">
        <v>1342</v>
      </c>
      <c r="L1235" s="32" t="s">
        <v>2363</v>
      </c>
      <c r="M1235" s="30" t="s">
        <v>65</v>
      </c>
      <c r="N1235" s="30" t="s">
        <v>1332</v>
      </c>
      <c r="O1235" s="13"/>
    </row>
    <row r="1236" s="3" customFormat="1" ht="308" customHeight="1" spans="1:15">
      <c r="A1236" s="12"/>
      <c r="B1236" s="30"/>
      <c r="C1236" s="13"/>
      <c r="D1236" s="31"/>
      <c r="E1236" s="30"/>
      <c r="F1236" s="31"/>
      <c r="G1236" s="31"/>
      <c r="H1236" s="31"/>
      <c r="I1236" s="30"/>
      <c r="J1236" s="30"/>
      <c r="K1236" s="30"/>
      <c r="L1236" s="30"/>
      <c r="M1236" s="30"/>
      <c r="N1236" s="30"/>
      <c r="O1236" s="13"/>
    </row>
    <row r="1237" s="3" customFormat="1" ht="308" customHeight="1" spans="1:15">
      <c r="A1237" s="12">
        <v>609</v>
      </c>
      <c r="B1237" s="30" t="s">
        <v>2408</v>
      </c>
      <c r="C1237" s="13"/>
      <c r="D1237" s="31" t="s">
        <v>184</v>
      </c>
      <c r="E1237" s="32" t="s">
        <v>2409</v>
      </c>
      <c r="F1237" s="31" t="s">
        <v>1233</v>
      </c>
      <c r="G1237" s="31" t="s">
        <v>1312</v>
      </c>
      <c r="H1237" s="31" t="s">
        <v>20</v>
      </c>
      <c r="I1237" s="30" t="s">
        <v>2410</v>
      </c>
      <c r="J1237" s="30" t="s">
        <v>2411</v>
      </c>
      <c r="K1237" s="32" t="s">
        <v>1342</v>
      </c>
      <c r="L1237" s="32" t="s">
        <v>2412</v>
      </c>
      <c r="M1237" s="30" t="s">
        <v>65</v>
      </c>
      <c r="N1237" s="30" t="s">
        <v>1332</v>
      </c>
      <c r="O1237" s="13"/>
    </row>
    <row r="1238" s="3" customFormat="1" ht="308" customHeight="1" spans="1:15">
      <c r="A1238" s="12"/>
      <c r="B1238" s="30"/>
      <c r="C1238" s="13"/>
      <c r="D1238" s="31"/>
      <c r="E1238" s="30"/>
      <c r="F1238" s="31"/>
      <c r="G1238" s="31"/>
      <c r="H1238" s="31"/>
      <c r="I1238" s="30"/>
      <c r="J1238" s="30"/>
      <c r="K1238" s="30"/>
      <c r="L1238" s="30"/>
      <c r="M1238" s="30"/>
      <c r="N1238" s="30"/>
      <c r="O1238" s="13"/>
    </row>
    <row r="1239" s="3" customFormat="1" ht="308" customHeight="1" spans="1:15">
      <c r="A1239" s="12">
        <v>610</v>
      </c>
      <c r="B1239" s="30" t="s">
        <v>2413</v>
      </c>
      <c r="C1239" s="13"/>
      <c r="D1239" s="31" t="s">
        <v>184</v>
      </c>
      <c r="E1239" s="32" t="s">
        <v>2414</v>
      </c>
      <c r="F1239" s="31" t="s">
        <v>1233</v>
      </c>
      <c r="G1239" s="31" t="s">
        <v>1312</v>
      </c>
      <c r="H1239" s="31" t="s">
        <v>20</v>
      </c>
      <c r="I1239" s="30" t="s">
        <v>2415</v>
      </c>
      <c r="J1239" s="30" t="s">
        <v>2416</v>
      </c>
      <c r="K1239" s="32" t="s">
        <v>1342</v>
      </c>
      <c r="L1239" s="32" t="s">
        <v>2412</v>
      </c>
      <c r="M1239" s="30" t="s">
        <v>65</v>
      </c>
      <c r="N1239" s="30" t="s">
        <v>1332</v>
      </c>
      <c r="O1239" s="13"/>
    </row>
    <row r="1240" s="3" customFormat="1" ht="308" customHeight="1" spans="1:15">
      <c r="A1240" s="12"/>
      <c r="B1240" s="30"/>
      <c r="C1240" s="13"/>
      <c r="D1240" s="31"/>
      <c r="E1240" s="30"/>
      <c r="F1240" s="31"/>
      <c r="G1240" s="31"/>
      <c r="H1240" s="31"/>
      <c r="I1240" s="30"/>
      <c r="J1240" s="30"/>
      <c r="K1240" s="30"/>
      <c r="L1240" s="30"/>
      <c r="M1240" s="30"/>
      <c r="N1240" s="30"/>
      <c r="O1240" s="13"/>
    </row>
    <row r="1241" s="3" customFormat="1" ht="308" customHeight="1" spans="1:15">
      <c r="A1241" s="12">
        <v>611</v>
      </c>
      <c r="B1241" s="30" t="s">
        <v>2417</v>
      </c>
      <c r="C1241" s="13"/>
      <c r="D1241" s="31" t="s">
        <v>184</v>
      </c>
      <c r="E1241" s="32" t="s">
        <v>2418</v>
      </c>
      <c r="F1241" s="31" t="s">
        <v>1233</v>
      </c>
      <c r="G1241" s="31" t="s">
        <v>1312</v>
      </c>
      <c r="H1241" s="31" t="s">
        <v>20</v>
      </c>
      <c r="I1241" s="30" t="s">
        <v>2419</v>
      </c>
      <c r="J1241" s="30" t="s">
        <v>2420</v>
      </c>
      <c r="K1241" s="32" t="s">
        <v>1342</v>
      </c>
      <c r="L1241" s="32" t="s">
        <v>2363</v>
      </c>
      <c r="M1241" s="30" t="s">
        <v>65</v>
      </c>
      <c r="N1241" s="30" t="s">
        <v>1332</v>
      </c>
      <c r="O1241" s="13"/>
    </row>
    <row r="1242" s="3" customFormat="1" ht="308" customHeight="1" spans="1:15">
      <c r="A1242" s="12"/>
      <c r="B1242" s="30"/>
      <c r="C1242" s="13"/>
      <c r="D1242" s="31"/>
      <c r="E1242" s="30"/>
      <c r="F1242" s="31"/>
      <c r="G1242" s="31"/>
      <c r="H1242" s="31"/>
      <c r="I1242" s="30"/>
      <c r="J1242" s="30"/>
      <c r="K1242" s="30"/>
      <c r="L1242" s="30"/>
      <c r="M1242" s="30"/>
      <c r="N1242" s="30"/>
      <c r="O1242" s="13"/>
    </row>
    <row r="1243" s="3" customFormat="1" ht="308" customHeight="1" spans="1:15">
      <c r="A1243" s="12">
        <v>612</v>
      </c>
      <c r="B1243" s="30" t="s">
        <v>2421</v>
      </c>
      <c r="C1243" s="13"/>
      <c r="D1243" s="31" t="s">
        <v>184</v>
      </c>
      <c r="E1243" s="32" t="s">
        <v>2422</v>
      </c>
      <c r="F1243" s="31" t="s">
        <v>1233</v>
      </c>
      <c r="G1243" s="31" t="s">
        <v>1312</v>
      </c>
      <c r="H1243" s="31" t="s">
        <v>20</v>
      </c>
      <c r="I1243" s="30" t="s">
        <v>2423</v>
      </c>
      <c r="J1243" s="30" t="s">
        <v>2424</v>
      </c>
      <c r="K1243" s="32" t="s">
        <v>1342</v>
      </c>
      <c r="L1243" s="32" t="s">
        <v>2363</v>
      </c>
      <c r="M1243" s="30" t="s">
        <v>65</v>
      </c>
      <c r="N1243" s="30" t="s">
        <v>1332</v>
      </c>
      <c r="O1243" s="13"/>
    </row>
    <row r="1244" s="3" customFormat="1" ht="308" customHeight="1" spans="1:15">
      <c r="A1244" s="12"/>
      <c r="B1244" s="30"/>
      <c r="C1244" s="13"/>
      <c r="D1244" s="31"/>
      <c r="E1244" s="30"/>
      <c r="F1244" s="31"/>
      <c r="G1244" s="31"/>
      <c r="H1244" s="31"/>
      <c r="I1244" s="30"/>
      <c r="J1244" s="30"/>
      <c r="K1244" s="30"/>
      <c r="L1244" s="30"/>
      <c r="M1244" s="30"/>
      <c r="N1244" s="30"/>
      <c r="O1244" s="13"/>
    </row>
    <row r="1245" s="3" customFormat="1" ht="308" customHeight="1" spans="1:15">
      <c r="A1245" s="12">
        <v>613</v>
      </c>
      <c r="B1245" s="30" t="s">
        <v>2425</v>
      </c>
      <c r="C1245" s="13"/>
      <c r="D1245" s="31" t="s">
        <v>184</v>
      </c>
      <c r="E1245" s="32" t="s">
        <v>2426</v>
      </c>
      <c r="F1245" s="31" t="s">
        <v>1233</v>
      </c>
      <c r="G1245" s="31" t="s">
        <v>1312</v>
      </c>
      <c r="H1245" s="31" t="s">
        <v>20</v>
      </c>
      <c r="I1245" s="30" t="s">
        <v>2427</v>
      </c>
      <c r="J1245" s="30" t="s">
        <v>2428</v>
      </c>
      <c r="K1245" s="32" t="s">
        <v>1342</v>
      </c>
      <c r="L1245" s="32" t="s">
        <v>2363</v>
      </c>
      <c r="M1245" s="30" t="s">
        <v>65</v>
      </c>
      <c r="N1245" s="30" t="s">
        <v>1332</v>
      </c>
      <c r="O1245" s="13"/>
    </row>
    <row r="1246" s="3" customFormat="1" ht="308" customHeight="1" spans="1:15">
      <c r="A1246" s="12"/>
      <c r="B1246" s="30"/>
      <c r="C1246" s="13"/>
      <c r="D1246" s="31"/>
      <c r="E1246" s="30"/>
      <c r="F1246" s="31"/>
      <c r="G1246" s="31"/>
      <c r="H1246" s="31"/>
      <c r="I1246" s="30"/>
      <c r="J1246" s="30"/>
      <c r="K1246" s="30"/>
      <c r="L1246" s="30"/>
      <c r="M1246" s="30"/>
      <c r="N1246" s="30"/>
      <c r="O1246" s="13"/>
    </row>
    <row r="1247" s="3" customFormat="1" ht="308" customHeight="1" spans="1:15">
      <c r="A1247" s="12">
        <v>614</v>
      </c>
      <c r="B1247" s="30" t="s">
        <v>2429</v>
      </c>
      <c r="C1247" s="13"/>
      <c r="D1247" s="31" t="s">
        <v>184</v>
      </c>
      <c r="E1247" s="32" t="s">
        <v>2430</v>
      </c>
      <c r="F1247" s="31" t="s">
        <v>1233</v>
      </c>
      <c r="G1247" s="31" t="s">
        <v>1312</v>
      </c>
      <c r="H1247" s="31" t="s">
        <v>20</v>
      </c>
      <c r="I1247" s="30" t="s">
        <v>2431</v>
      </c>
      <c r="J1247" s="30" t="s">
        <v>2432</v>
      </c>
      <c r="K1247" s="32" t="s">
        <v>1342</v>
      </c>
      <c r="L1247" s="32" t="s">
        <v>2363</v>
      </c>
      <c r="M1247" s="30" t="s">
        <v>65</v>
      </c>
      <c r="N1247" s="30" t="s">
        <v>1332</v>
      </c>
      <c r="O1247" s="13"/>
    </row>
    <row r="1248" s="3" customFormat="1" ht="308" customHeight="1" spans="1:15">
      <c r="A1248" s="12"/>
      <c r="B1248" s="30"/>
      <c r="C1248" s="13"/>
      <c r="D1248" s="31"/>
      <c r="E1248" s="30"/>
      <c r="F1248" s="31"/>
      <c r="G1248" s="31"/>
      <c r="H1248" s="31"/>
      <c r="I1248" s="30"/>
      <c r="J1248" s="30"/>
      <c r="K1248" s="30"/>
      <c r="L1248" s="30"/>
      <c r="M1248" s="30"/>
      <c r="N1248" s="30"/>
      <c r="O1248" s="13"/>
    </row>
    <row r="1249" s="3" customFormat="1" ht="308" customHeight="1" spans="1:15">
      <c r="A1249" s="12">
        <v>615</v>
      </c>
      <c r="B1249" s="30" t="s">
        <v>2433</v>
      </c>
      <c r="C1249" s="13"/>
      <c r="D1249" s="31" t="s">
        <v>184</v>
      </c>
      <c r="E1249" s="32" t="s">
        <v>2434</v>
      </c>
      <c r="F1249" s="31" t="s">
        <v>1233</v>
      </c>
      <c r="G1249" s="31" t="s">
        <v>1312</v>
      </c>
      <c r="H1249" s="31" t="s">
        <v>20</v>
      </c>
      <c r="I1249" s="30" t="s">
        <v>2435</v>
      </c>
      <c r="J1249" s="30" t="s">
        <v>2436</v>
      </c>
      <c r="K1249" s="32" t="s">
        <v>1342</v>
      </c>
      <c r="L1249" s="32" t="s">
        <v>2363</v>
      </c>
      <c r="M1249" s="30" t="s">
        <v>65</v>
      </c>
      <c r="N1249" s="30" t="s">
        <v>1332</v>
      </c>
      <c r="O1249" s="13"/>
    </row>
    <row r="1250" s="3" customFormat="1" ht="308" customHeight="1" spans="1:15">
      <c r="A1250" s="12"/>
      <c r="B1250" s="30"/>
      <c r="C1250" s="13"/>
      <c r="D1250" s="31"/>
      <c r="E1250" s="30"/>
      <c r="F1250" s="31"/>
      <c r="G1250" s="31"/>
      <c r="H1250" s="31"/>
      <c r="I1250" s="30"/>
      <c r="J1250" s="30"/>
      <c r="K1250" s="30"/>
      <c r="L1250" s="30"/>
      <c r="M1250" s="30"/>
      <c r="N1250" s="30"/>
      <c r="O1250" s="13"/>
    </row>
    <row r="1251" s="3" customFormat="1" ht="308" customHeight="1" spans="1:15">
      <c r="A1251" s="12">
        <v>616</v>
      </c>
      <c r="B1251" s="30" t="s">
        <v>2437</v>
      </c>
      <c r="C1251" s="13"/>
      <c r="D1251" s="31" t="s">
        <v>184</v>
      </c>
      <c r="E1251" s="32" t="s">
        <v>2438</v>
      </c>
      <c r="F1251" s="31" t="s">
        <v>1233</v>
      </c>
      <c r="G1251" s="31" t="s">
        <v>1312</v>
      </c>
      <c r="H1251" s="31" t="s">
        <v>20</v>
      </c>
      <c r="I1251" s="30" t="s">
        <v>2439</v>
      </c>
      <c r="J1251" s="30" t="s">
        <v>2440</v>
      </c>
      <c r="K1251" s="32" t="s">
        <v>1342</v>
      </c>
      <c r="L1251" s="32" t="s">
        <v>2363</v>
      </c>
      <c r="M1251" s="30" t="s">
        <v>65</v>
      </c>
      <c r="N1251" s="30" t="s">
        <v>1332</v>
      </c>
      <c r="O1251" s="13"/>
    </row>
    <row r="1252" s="3" customFormat="1" ht="308" customHeight="1" spans="1:15">
      <c r="A1252" s="12"/>
      <c r="B1252" s="30"/>
      <c r="C1252" s="13"/>
      <c r="D1252" s="31"/>
      <c r="E1252" s="30"/>
      <c r="F1252" s="31"/>
      <c r="G1252" s="31"/>
      <c r="H1252" s="31"/>
      <c r="I1252" s="30"/>
      <c r="J1252" s="30"/>
      <c r="K1252" s="30"/>
      <c r="L1252" s="30"/>
      <c r="M1252" s="30"/>
      <c r="N1252" s="30"/>
      <c r="O1252" s="13"/>
    </row>
    <row r="1253" s="3" customFormat="1" ht="308" customHeight="1" spans="1:15">
      <c r="A1253" s="12">
        <v>617</v>
      </c>
      <c r="B1253" s="30" t="s">
        <v>2441</v>
      </c>
      <c r="C1253" s="13"/>
      <c r="D1253" s="31" t="s">
        <v>184</v>
      </c>
      <c r="E1253" s="32" t="s">
        <v>2442</v>
      </c>
      <c r="F1253" s="31" t="s">
        <v>1233</v>
      </c>
      <c r="G1253" s="31" t="s">
        <v>1312</v>
      </c>
      <c r="H1253" s="31" t="s">
        <v>20</v>
      </c>
      <c r="I1253" s="30" t="s">
        <v>2443</v>
      </c>
      <c r="J1253" s="30" t="s">
        <v>2444</v>
      </c>
      <c r="K1253" s="32" t="s">
        <v>1342</v>
      </c>
      <c r="L1253" s="32" t="s">
        <v>2363</v>
      </c>
      <c r="M1253" s="30" t="s">
        <v>65</v>
      </c>
      <c r="N1253" s="30" t="s">
        <v>1332</v>
      </c>
      <c r="O1253" s="13"/>
    </row>
    <row r="1254" s="3" customFormat="1" ht="308" customHeight="1" spans="1:15">
      <c r="A1254" s="12"/>
      <c r="B1254" s="30"/>
      <c r="C1254" s="13"/>
      <c r="D1254" s="31"/>
      <c r="E1254" s="30"/>
      <c r="F1254" s="31"/>
      <c r="G1254" s="31"/>
      <c r="H1254" s="31"/>
      <c r="I1254" s="30"/>
      <c r="J1254" s="30"/>
      <c r="K1254" s="30"/>
      <c r="L1254" s="30"/>
      <c r="M1254" s="30"/>
      <c r="N1254" s="30"/>
      <c r="O1254" s="13"/>
    </row>
    <row r="1255" s="3" customFormat="1" ht="308" customHeight="1" spans="1:15">
      <c r="A1255" s="12">
        <v>618</v>
      </c>
      <c r="B1255" s="30" t="s">
        <v>2445</v>
      </c>
      <c r="C1255" s="13"/>
      <c r="D1255" s="31" t="s">
        <v>184</v>
      </c>
      <c r="E1255" s="32" t="s">
        <v>2446</v>
      </c>
      <c r="F1255" s="31" t="s">
        <v>1233</v>
      </c>
      <c r="G1255" s="31" t="s">
        <v>1312</v>
      </c>
      <c r="H1255" s="31" t="s">
        <v>20</v>
      </c>
      <c r="I1255" s="30" t="s">
        <v>2447</v>
      </c>
      <c r="J1255" s="30" t="s">
        <v>2448</v>
      </c>
      <c r="K1255" s="32" t="s">
        <v>1342</v>
      </c>
      <c r="L1255" s="32" t="s">
        <v>2363</v>
      </c>
      <c r="M1255" s="30" t="s">
        <v>65</v>
      </c>
      <c r="N1255" s="30" t="s">
        <v>1332</v>
      </c>
      <c r="O1255" s="13"/>
    </row>
    <row r="1256" s="3" customFormat="1" ht="308" customHeight="1" spans="1:15">
      <c r="A1256" s="12"/>
      <c r="B1256" s="30"/>
      <c r="C1256" s="13"/>
      <c r="D1256" s="31"/>
      <c r="E1256" s="30"/>
      <c r="F1256" s="31"/>
      <c r="G1256" s="31"/>
      <c r="H1256" s="31"/>
      <c r="I1256" s="30"/>
      <c r="J1256" s="30"/>
      <c r="K1256" s="30"/>
      <c r="L1256" s="30"/>
      <c r="M1256" s="30"/>
      <c r="N1256" s="30"/>
      <c r="O1256" s="13"/>
    </row>
    <row r="1257" s="3" customFormat="1" ht="308" customHeight="1" spans="1:15">
      <c r="A1257" s="12">
        <v>619</v>
      </c>
      <c r="B1257" s="30" t="s">
        <v>2449</v>
      </c>
      <c r="C1257" s="13"/>
      <c r="D1257" s="31" t="s">
        <v>184</v>
      </c>
      <c r="E1257" s="32" t="s">
        <v>2450</v>
      </c>
      <c r="F1257" s="31" t="s">
        <v>1233</v>
      </c>
      <c r="G1257" s="31" t="s">
        <v>1312</v>
      </c>
      <c r="H1257" s="31" t="s">
        <v>20</v>
      </c>
      <c r="I1257" s="30" t="s">
        <v>2447</v>
      </c>
      <c r="J1257" s="30" t="s">
        <v>2448</v>
      </c>
      <c r="K1257" s="32" t="s">
        <v>1342</v>
      </c>
      <c r="L1257" s="32" t="s">
        <v>2363</v>
      </c>
      <c r="M1257" s="30" t="s">
        <v>65</v>
      </c>
      <c r="N1257" s="30" t="s">
        <v>1332</v>
      </c>
      <c r="O1257" s="13"/>
    </row>
    <row r="1258" s="3" customFormat="1" ht="308" customHeight="1" spans="1:15">
      <c r="A1258" s="12"/>
      <c r="B1258" s="30"/>
      <c r="C1258" s="13"/>
      <c r="D1258" s="31"/>
      <c r="E1258" s="30"/>
      <c r="F1258" s="31"/>
      <c r="G1258" s="31"/>
      <c r="H1258" s="31"/>
      <c r="I1258" s="30"/>
      <c r="J1258" s="30"/>
      <c r="K1258" s="30"/>
      <c r="L1258" s="30"/>
      <c r="M1258" s="30"/>
      <c r="N1258" s="30"/>
      <c r="O1258" s="13"/>
    </row>
    <row r="1259" s="3" customFormat="1" ht="308" customHeight="1" spans="1:15">
      <c r="A1259" s="12">
        <v>620</v>
      </c>
      <c r="B1259" s="30" t="s">
        <v>2451</v>
      </c>
      <c r="C1259" s="13"/>
      <c r="D1259" s="31" t="s">
        <v>184</v>
      </c>
      <c r="E1259" s="32" t="s">
        <v>2452</v>
      </c>
      <c r="F1259" s="31" t="s">
        <v>1233</v>
      </c>
      <c r="G1259" s="31" t="s">
        <v>1312</v>
      </c>
      <c r="H1259" s="31" t="s">
        <v>20</v>
      </c>
      <c r="I1259" s="30" t="s">
        <v>2453</v>
      </c>
      <c r="J1259" s="30" t="s">
        <v>2454</v>
      </c>
      <c r="K1259" s="32" t="s">
        <v>1342</v>
      </c>
      <c r="L1259" s="32" t="s">
        <v>2363</v>
      </c>
      <c r="M1259" s="30" t="s">
        <v>65</v>
      </c>
      <c r="N1259" s="30" t="s">
        <v>1332</v>
      </c>
      <c r="O1259" s="13"/>
    </row>
    <row r="1260" s="3" customFormat="1" ht="308" customHeight="1" spans="1:15">
      <c r="A1260" s="12"/>
      <c r="B1260" s="30"/>
      <c r="C1260" s="13"/>
      <c r="D1260" s="31"/>
      <c r="E1260" s="30"/>
      <c r="F1260" s="31"/>
      <c r="G1260" s="31"/>
      <c r="H1260" s="31"/>
      <c r="I1260" s="30"/>
      <c r="J1260" s="30"/>
      <c r="K1260" s="30"/>
      <c r="L1260" s="30"/>
      <c r="M1260" s="30"/>
      <c r="N1260" s="30"/>
      <c r="O1260" s="13"/>
    </row>
    <row r="1261" s="3" customFormat="1" ht="308" customHeight="1" spans="1:15">
      <c r="A1261" s="12">
        <v>621</v>
      </c>
      <c r="B1261" s="30" t="s">
        <v>2455</v>
      </c>
      <c r="C1261" s="13"/>
      <c r="D1261" s="31" t="s">
        <v>184</v>
      </c>
      <c r="E1261" s="32" t="s">
        <v>2456</v>
      </c>
      <c r="F1261" s="31" t="s">
        <v>1233</v>
      </c>
      <c r="G1261" s="31" t="s">
        <v>1312</v>
      </c>
      <c r="H1261" s="31" t="s">
        <v>20</v>
      </c>
      <c r="I1261" s="30" t="s">
        <v>2457</v>
      </c>
      <c r="J1261" s="30" t="s">
        <v>2458</v>
      </c>
      <c r="K1261" s="32" t="s">
        <v>1342</v>
      </c>
      <c r="L1261" s="32" t="s">
        <v>2363</v>
      </c>
      <c r="M1261" s="30" t="s">
        <v>65</v>
      </c>
      <c r="N1261" s="30" t="s">
        <v>1553</v>
      </c>
      <c r="O1261" s="13"/>
    </row>
    <row r="1262" s="3" customFormat="1" ht="308" customHeight="1" spans="1:15">
      <c r="A1262" s="12"/>
      <c r="B1262" s="30"/>
      <c r="C1262" s="13"/>
      <c r="D1262" s="31"/>
      <c r="E1262" s="30"/>
      <c r="F1262" s="31"/>
      <c r="G1262" s="31"/>
      <c r="H1262" s="31"/>
      <c r="I1262" s="30"/>
      <c r="J1262" s="30"/>
      <c r="K1262" s="30"/>
      <c r="L1262" s="30"/>
      <c r="M1262" s="30"/>
      <c r="N1262" s="30"/>
      <c r="O1262" s="13"/>
    </row>
    <row r="1263" s="3" customFormat="1" ht="308" customHeight="1" spans="1:15">
      <c r="A1263" s="12">
        <v>622</v>
      </c>
      <c r="B1263" s="30" t="s">
        <v>2459</v>
      </c>
      <c r="C1263" s="13"/>
      <c r="D1263" s="31" t="s">
        <v>184</v>
      </c>
      <c r="E1263" s="30" t="s">
        <v>2460</v>
      </c>
      <c r="F1263" s="31" t="s">
        <v>1233</v>
      </c>
      <c r="G1263" s="31" t="s">
        <v>1312</v>
      </c>
      <c r="H1263" s="31" t="s">
        <v>20</v>
      </c>
      <c r="I1263" s="30" t="s">
        <v>2461</v>
      </c>
      <c r="J1263" s="30" t="s">
        <v>2462</v>
      </c>
      <c r="K1263" s="32" t="s">
        <v>1342</v>
      </c>
      <c r="L1263" s="32" t="s">
        <v>2463</v>
      </c>
      <c r="M1263" s="30" t="s">
        <v>65</v>
      </c>
      <c r="N1263" s="30" t="s">
        <v>1332</v>
      </c>
      <c r="O1263" s="13"/>
    </row>
    <row r="1264" s="3" customFormat="1" ht="308" customHeight="1" spans="1:15">
      <c r="A1264" s="12"/>
      <c r="B1264" s="30"/>
      <c r="C1264" s="13"/>
      <c r="D1264" s="31"/>
      <c r="E1264" s="30"/>
      <c r="F1264" s="31"/>
      <c r="G1264" s="31"/>
      <c r="H1264" s="31"/>
      <c r="I1264" s="30"/>
      <c r="J1264" s="30"/>
      <c r="K1264" s="30"/>
      <c r="L1264" s="30"/>
      <c r="M1264" s="30"/>
      <c r="N1264" s="30"/>
      <c r="O1264" s="13"/>
    </row>
    <row r="1265" s="3" customFormat="1" ht="308" customHeight="1" spans="1:15">
      <c r="A1265" s="12">
        <v>623</v>
      </c>
      <c r="B1265" s="30" t="s">
        <v>2464</v>
      </c>
      <c r="C1265" s="13"/>
      <c r="D1265" s="31" t="s">
        <v>184</v>
      </c>
      <c r="E1265" s="30" t="s">
        <v>2465</v>
      </c>
      <c r="F1265" s="31" t="s">
        <v>1233</v>
      </c>
      <c r="G1265" s="31" t="s">
        <v>1312</v>
      </c>
      <c r="H1265" s="31" t="s">
        <v>20</v>
      </c>
      <c r="I1265" s="30" t="s">
        <v>2466</v>
      </c>
      <c r="J1265" s="30" t="s">
        <v>2467</v>
      </c>
      <c r="K1265" s="32" t="s">
        <v>1342</v>
      </c>
      <c r="L1265" s="32" t="s">
        <v>2463</v>
      </c>
      <c r="M1265" s="30" t="s">
        <v>65</v>
      </c>
      <c r="N1265" s="30" t="s">
        <v>1332</v>
      </c>
      <c r="O1265" s="13"/>
    </row>
    <row r="1266" s="3" customFormat="1" ht="308" customHeight="1" spans="1:15">
      <c r="A1266" s="12"/>
      <c r="B1266" s="30"/>
      <c r="C1266" s="13"/>
      <c r="D1266" s="31"/>
      <c r="E1266" s="30"/>
      <c r="F1266" s="31"/>
      <c r="G1266" s="31"/>
      <c r="H1266" s="31"/>
      <c r="I1266" s="30"/>
      <c r="J1266" s="30"/>
      <c r="K1266" s="30"/>
      <c r="L1266" s="30"/>
      <c r="M1266" s="30"/>
      <c r="N1266" s="30"/>
      <c r="O1266" s="13"/>
    </row>
    <row r="1267" s="3" customFormat="1" ht="308" customHeight="1" spans="1:15">
      <c r="A1267" s="12">
        <v>624</v>
      </c>
      <c r="B1267" s="30" t="s">
        <v>2468</v>
      </c>
      <c r="C1267" s="13"/>
      <c r="D1267" s="31" t="s">
        <v>184</v>
      </c>
      <c r="E1267" s="30" t="s">
        <v>2469</v>
      </c>
      <c r="F1267" s="31" t="s">
        <v>1233</v>
      </c>
      <c r="G1267" s="31" t="s">
        <v>1312</v>
      </c>
      <c r="H1267" s="31" t="s">
        <v>20</v>
      </c>
      <c r="I1267" s="30" t="s">
        <v>1616</v>
      </c>
      <c r="J1267" s="30" t="s">
        <v>1617</v>
      </c>
      <c r="K1267" s="32" t="s">
        <v>1342</v>
      </c>
      <c r="L1267" s="32" t="s">
        <v>2463</v>
      </c>
      <c r="M1267" s="30" t="s">
        <v>65</v>
      </c>
      <c r="N1267" s="30" t="s">
        <v>1332</v>
      </c>
      <c r="O1267" s="13"/>
    </row>
    <row r="1268" s="3" customFormat="1" ht="308" customHeight="1" spans="1:15">
      <c r="A1268" s="12"/>
      <c r="B1268" s="30"/>
      <c r="C1268" s="13"/>
      <c r="D1268" s="31"/>
      <c r="E1268" s="30"/>
      <c r="F1268" s="31"/>
      <c r="G1268" s="31"/>
      <c r="H1268" s="31"/>
      <c r="I1268" s="30"/>
      <c r="J1268" s="30"/>
      <c r="K1268" s="30"/>
      <c r="L1268" s="30"/>
      <c r="M1268" s="30"/>
      <c r="N1268" s="30"/>
      <c r="O1268" s="13"/>
    </row>
    <row r="1269" s="3" customFormat="1" ht="308" customHeight="1" spans="1:15">
      <c r="A1269" s="12">
        <v>625</v>
      </c>
      <c r="B1269" s="30" t="s">
        <v>2470</v>
      </c>
      <c r="C1269" s="13"/>
      <c r="D1269" s="31" t="s">
        <v>184</v>
      </c>
      <c r="E1269" s="30" t="s">
        <v>2471</v>
      </c>
      <c r="F1269" s="31" t="s">
        <v>1233</v>
      </c>
      <c r="G1269" s="31" t="s">
        <v>1312</v>
      </c>
      <c r="H1269" s="31" t="s">
        <v>20</v>
      </c>
      <c r="I1269" s="30" t="s">
        <v>2472</v>
      </c>
      <c r="J1269" s="30" t="s">
        <v>2473</v>
      </c>
      <c r="K1269" s="32" t="s">
        <v>1342</v>
      </c>
      <c r="L1269" s="32" t="s">
        <v>2463</v>
      </c>
      <c r="M1269" s="30" t="s">
        <v>65</v>
      </c>
      <c r="N1269" s="30" t="s">
        <v>1332</v>
      </c>
      <c r="O1269" s="13"/>
    </row>
    <row r="1270" s="3" customFormat="1" ht="308" customHeight="1" spans="1:15">
      <c r="A1270" s="12"/>
      <c r="B1270" s="30"/>
      <c r="C1270" s="13"/>
      <c r="D1270" s="31"/>
      <c r="E1270" s="30"/>
      <c r="F1270" s="31"/>
      <c r="G1270" s="31"/>
      <c r="H1270" s="31"/>
      <c r="I1270" s="30"/>
      <c r="J1270" s="30"/>
      <c r="K1270" s="30"/>
      <c r="L1270" s="30"/>
      <c r="M1270" s="30"/>
      <c r="N1270" s="30"/>
      <c r="O1270" s="13"/>
    </row>
    <row r="1271" s="3" customFormat="1" ht="308" customHeight="1" spans="1:15">
      <c r="A1271" s="12">
        <v>626</v>
      </c>
      <c r="B1271" s="30" t="s">
        <v>2474</v>
      </c>
      <c r="C1271" s="13"/>
      <c r="D1271" s="31" t="s">
        <v>184</v>
      </c>
      <c r="E1271" s="30" t="s">
        <v>2475</v>
      </c>
      <c r="F1271" s="31" t="s">
        <v>1233</v>
      </c>
      <c r="G1271" s="31" t="s">
        <v>1312</v>
      </c>
      <c r="H1271" s="31" t="s">
        <v>20</v>
      </c>
      <c r="I1271" s="30" t="s">
        <v>2476</v>
      </c>
      <c r="J1271" s="30" t="s">
        <v>2477</v>
      </c>
      <c r="K1271" s="32" t="s">
        <v>1342</v>
      </c>
      <c r="L1271" s="32" t="s">
        <v>2463</v>
      </c>
      <c r="M1271" s="30" t="s">
        <v>65</v>
      </c>
      <c r="N1271" s="30" t="s">
        <v>1332</v>
      </c>
      <c r="O1271" s="13"/>
    </row>
    <row r="1272" s="3" customFormat="1" ht="308" customHeight="1" spans="1:15">
      <c r="A1272" s="12"/>
      <c r="B1272" s="30"/>
      <c r="C1272" s="13"/>
      <c r="D1272" s="31"/>
      <c r="E1272" s="30"/>
      <c r="F1272" s="31"/>
      <c r="G1272" s="31"/>
      <c r="H1272" s="31"/>
      <c r="I1272" s="30"/>
      <c r="J1272" s="30"/>
      <c r="K1272" s="30"/>
      <c r="L1272" s="30"/>
      <c r="M1272" s="30"/>
      <c r="N1272" s="30"/>
      <c r="O1272" s="13"/>
    </row>
    <row r="1273" s="3" customFormat="1" ht="308" customHeight="1" spans="1:15">
      <c r="A1273" s="12">
        <v>627</v>
      </c>
      <c r="B1273" s="30" t="s">
        <v>2478</v>
      </c>
      <c r="C1273" s="13"/>
      <c r="D1273" s="31" t="s">
        <v>184</v>
      </c>
      <c r="E1273" s="30" t="s">
        <v>2479</v>
      </c>
      <c r="F1273" s="31" t="s">
        <v>1233</v>
      </c>
      <c r="G1273" s="31" t="s">
        <v>1312</v>
      </c>
      <c r="H1273" s="31" t="s">
        <v>20</v>
      </c>
      <c r="I1273" s="30" t="s">
        <v>2480</v>
      </c>
      <c r="J1273" s="30" t="s">
        <v>2481</v>
      </c>
      <c r="K1273" s="32" t="s">
        <v>1342</v>
      </c>
      <c r="L1273" s="32" t="s">
        <v>2463</v>
      </c>
      <c r="M1273" s="30" t="s">
        <v>65</v>
      </c>
      <c r="N1273" s="30" t="s">
        <v>1332</v>
      </c>
      <c r="O1273" s="13"/>
    </row>
    <row r="1274" s="3" customFormat="1" ht="308" customHeight="1" spans="1:15">
      <c r="A1274" s="12"/>
      <c r="B1274" s="30"/>
      <c r="C1274" s="13"/>
      <c r="D1274" s="31"/>
      <c r="E1274" s="30"/>
      <c r="F1274" s="31"/>
      <c r="G1274" s="31"/>
      <c r="H1274" s="31"/>
      <c r="I1274" s="30"/>
      <c r="J1274" s="30"/>
      <c r="K1274" s="30"/>
      <c r="L1274" s="30"/>
      <c r="M1274" s="30"/>
      <c r="N1274" s="30"/>
      <c r="O1274" s="13"/>
    </row>
    <row r="1275" s="3" customFormat="1" ht="308" customHeight="1" spans="1:15">
      <c r="A1275" s="12">
        <v>628</v>
      </c>
      <c r="B1275" s="30" t="s">
        <v>2482</v>
      </c>
      <c r="C1275" s="13"/>
      <c r="D1275" s="31" t="s">
        <v>184</v>
      </c>
      <c r="E1275" s="32" t="s">
        <v>2483</v>
      </c>
      <c r="F1275" s="31" t="s">
        <v>1233</v>
      </c>
      <c r="G1275" s="31" t="s">
        <v>1312</v>
      </c>
      <c r="H1275" s="31" t="s">
        <v>20</v>
      </c>
      <c r="I1275" s="30" t="s">
        <v>2484</v>
      </c>
      <c r="J1275" s="30" t="s">
        <v>2485</v>
      </c>
      <c r="K1275" s="32" t="s">
        <v>1342</v>
      </c>
      <c r="L1275" s="32" t="s">
        <v>2463</v>
      </c>
      <c r="M1275" s="30" t="s">
        <v>65</v>
      </c>
      <c r="N1275" s="30" t="s">
        <v>1332</v>
      </c>
      <c r="O1275" s="13"/>
    </row>
    <row r="1276" s="3" customFormat="1" ht="308" customHeight="1" spans="1:15">
      <c r="A1276" s="12"/>
      <c r="B1276" s="30"/>
      <c r="C1276" s="13"/>
      <c r="D1276" s="31"/>
      <c r="E1276" s="30"/>
      <c r="F1276" s="31"/>
      <c r="G1276" s="31"/>
      <c r="H1276" s="31"/>
      <c r="I1276" s="30"/>
      <c r="J1276" s="30"/>
      <c r="K1276" s="30"/>
      <c r="L1276" s="30"/>
      <c r="M1276" s="30"/>
      <c r="N1276" s="30"/>
      <c r="O1276" s="13"/>
    </row>
    <row r="1277" s="3" customFormat="1" ht="308" customHeight="1" spans="1:15">
      <c r="A1277" s="12">
        <v>629</v>
      </c>
      <c r="B1277" s="30" t="s">
        <v>2486</v>
      </c>
      <c r="C1277" s="13"/>
      <c r="D1277" s="31" t="s">
        <v>184</v>
      </c>
      <c r="E1277" s="32" t="s">
        <v>2487</v>
      </c>
      <c r="F1277" s="31" t="s">
        <v>1233</v>
      </c>
      <c r="G1277" s="31" t="s">
        <v>1312</v>
      </c>
      <c r="H1277" s="31" t="s">
        <v>20</v>
      </c>
      <c r="I1277" s="30" t="s">
        <v>2488</v>
      </c>
      <c r="J1277" s="30" t="s">
        <v>2489</v>
      </c>
      <c r="K1277" s="32" t="s">
        <v>1342</v>
      </c>
      <c r="L1277" s="32" t="s">
        <v>1330</v>
      </c>
      <c r="M1277" s="30" t="s">
        <v>65</v>
      </c>
      <c r="N1277" s="30" t="s">
        <v>1332</v>
      </c>
      <c r="O1277" s="13"/>
    </row>
    <row r="1278" s="3" customFormat="1" ht="308" customHeight="1" spans="1:15">
      <c r="A1278" s="12"/>
      <c r="B1278" s="30"/>
      <c r="C1278" s="13"/>
      <c r="D1278" s="31"/>
      <c r="E1278" s="30"/>
      <c r="F1278" s="31"/>
      <c r="G1278" s="31"/>
      <c r="H1278" s="31"/>
      <c r="I1278" s="30"/>
      <c r="J1278" s="30"/>
      <c r="K1278" s="30"/>
      <c r="L1278" s="30"/>
      <c r="M1278" s="30"/>
      <c r="N1278" s="30"/>
      <c r="O1278" s="13"/>
    </row>
    <row r="1279" s="3" customFormat="1" ht="308" customHeight="1" spans="1:15">
      <c r="A1279" s="12">
        <v>630</v>
      </c>
      <c r="B1279" s="30" t="s">
        <v>2490</v>
      </c>
      <c r="C1279" s="13"/>
      <c r="D1279" s="31" t="s">
        <v>184</v>
      </c>
      <c r="E1279" s="32" t="s">
        <v>2491</v>
      </c>
      <c r="F1279" s="31" t="s">
        <v>1233</v>
      </c>
      <c r="G1279" s="31" t="s">
        <v>1312</v>
      </c>
      <c r="H1279" s="31" t="s">
        <v>20</v>
      </c>
      <c r="I1279" s="30" t="s">
        <v>2492</v>
      </c>
      <c r="J1279" s="30" t="s">
        <v>2493</v>
      </c>
      <c r="K1279" s="32" t="s">
        <v>1342</v>
      </c>
      <c r="L1279" s="32" t="s">
        <v>1330</v>
      </c>
      <c r="M1279" s="30" t="s">
        <v>1989</v>
      </c>
      <c r="N1279" s="30" t="s">
        <v>1332</v>
      </c>
      <c r="O1279" s="17"/>
    </row>
    <row r="1280" s="3" customFormat="1" ht="308" customHeight="1" spans="1:15">
      <c r="A1280" s="12"/>
      <c r="B1280" s="30"/>
      <c r="C1280" s="13"/>
      <c r="D1280" s="31"/>
      <c r="E1280" s="30"/>
      <c r="F1280" s="31"/>
      <c r="G1280" s="31"/>
      <c r="H1280" s="31"/>
      <c r="I1280" s="30"/>
      <c r="J1280" s="30"/>
      <c r="K1280" s="30"/>
      <c r="L1280" s="30"/>
      <c r="M1280" s="30"/>
      <c r="N1280" s="30"/>
      <c r="O1280" s="17"/>
    </row>
    <row r="1281" s="3" customFormat="1" ht="308" customHeight="1" spans="1:15">
      <c r="A1281" s="12">
        <v>631</v>
      </c>
      <c r="B1281" s="30" t="s">
        <v>2494</v>
      </c>
      <c r="C1281" s="13"/>
      <c r="D1281" s="31" t="s">
        <v>184</v>
      </c>
      <c r="E1281" s="32" t="s">
        <v>2495</v>
      </c>
      <c r="F1281" s="31" t="s">
        <v>1233</v>
      </c>
      <c r="G1281" s="31" t="s">
        <v>1312</v>
      </c>
      <c r="H1281" s="31" t="s">
        <v>20</v>
      </c>
      <c r="I1281" s="30" t="s">
        <v>2496</v>
      </c>
      <c r="J1281" s="30" t="s">
        <v>2497</v>
      </c>
      <c r="K1281" s="32" t="s">
        <v>1342</v>
      </c>
      <c r="L1281" s="32" t="s">
        <v>1330</v>
      </c>
      <c r="M1281" s="30" t="s">
        <v>2498</v>
      </c>
      <c r="N1281" s="30" t="s">
        <v>1332</v>
      </c>
      <c r="O1281" s="17"/>
    </row>
    <row r="1282" s="3" customFormat="1" ht="308" customHeight="1" spans="1:15">
      <c r="A1282" s="12"/>
      <c r="B1282" s="30"/>
      <c r="C1282" s="13"/>
      <c r="D1282" s="31"/>
      <c r="E1282" s="30"/>
      <c r="F1282" s="31"/>
      <c r="G1282" s="31"/>
      <c r="H1282" s="31"/>
      <c r="I1282" s="30"/>
      <c r="J1282" s="30"/>
      <c r="K1282" s="30"/>
      <c r="L1282" s="30"/>
      <c r="M1282" s="30"/>
      <c r="N1282" s="30"/>
      <c r="O1282" s="17"/>
    </row>
    <row r="1283" s="3" customFormat="1" ht="308" customHeight="1" spans="1:15">
      <c r="A1283" s="12">
        <v>632</v>
      </c>
      <c r="B1283" s="30" t="s">
        <v>2499</v>
      </c>
      <c r="C1283" s="13"/>
      <c r="D1283" s="31" t="s">
        <v>1029</v>
      </c>
      <c r="E1283" s="32" t="s">
        <v>2500</v>
      </c>
      <c r="F1283" s="31" t="s">
        <v>1233</v>
      </c>
      <c r="G1283" s="31" t="s">
        <v>1312</v>
      </c>
      <c r="H1283" s="31" t="s">
        <v>20</v>
      </c>
      <c r="I1283" s="30" t="s">
        <v>2501</v>
      </c>
      <c r="J1283" s="30" t="s">
        <v>2502</v>
      </c>
      <c r="K1283" s="33" t="s">
        <v>2503</v>
      </c>
      <c r="L1283" s="33" t="s">
        <v>2504</v>
      </c>
      <c r="M1283" s="30" t="s">
        <v>2505</v>
      </c>
      <c r="N1283" s="30" t="s">
        <v>2506</v>
      </c>
      <c r="O1283" s="17"/>
    </row>
    <row r="1284" s="3" customFormat="1" ht="308" customHeight="1" spans="1:15">
      <c r="A1284" s="12"/>
      <c r="B1284" s="30"/>
      <c r="C1284" s="13"/>
      <c r="D1284" s="31"/>
      <c r="E1284" s="30"/>
      <c r="F1284" s="31"/>
      <c r="G1284" s="31"/>
      <c r="H1284" s="31"/>
      <c r="I1284" s="30"/>
      <c r="J1284" s="30"/>
      <c r="K1284" s="34"/>
      <c r="L1284" s="34"/>
      <c r="M1284" s="30"/>
      <c r="N1284" s="30"/>
      <c r="O1284" s="17"/>
    </row>
    <row r="1285" s="3" customFormat="1" ht="308" customHeight="1" spans="1:15">
      <c r="A1285" s="12">
        <v>633</v>
      </c>
      <c r="B1285" s="30" t="s">
        <v>2507</v>
      </c>
      <c r="C1285" s="13"/>
      <c r="D1285" s="31" t="s">
        <v>1029</v>
      </c>
      <c r="E1285" s="32" t="s">
        <v>2508</v>
      </c>
      <c r="F1285" s="31" t="s">
        <v>1233</v>
      </c>
      <c r="G1285" s="31" t="s">
        <v>1312</v>
      </c>
      <c r="H1285" s="31" t="s">
        <v>20</v>
      </c>
      <c r="I1285" s="30" t="s">
        <v>2509</v>
      </c>
      <c r="J1285" s="30" t="s">
        <v>2510</v>
      </c>
      <c r="K1285" s="32" t="s">
        <v>2503</v>
      </c>
      <c r="L1285" s="32" t="s">
        <v>2511</v>
      </c>
      <c r="M1285" s="30" t="s">
        <v>2512</v>
      </c>
      <c r="N1285" s="30" t="s">
        <v>2513</v>
      </c>
      <c r="O1285" s="17"/>
    </row>
    <row r="1286" s="3" customFormat="1" ht="308" customHeight="1" spans="1:15">
      <c r="A1286" s="12"/>
      <c r="B1286" s="30"/>
      <c r="C1286" s="13"/>
      <c r="D1286" s="31"/>
      <c r="E1286" s="30"/>
      <c r="F1286" s="31"/>
      <c r="G1286" s="31"/>
      <c r="H1286" s="31"/>
      <c r="I1286" s="30"/>
      <c r="J1286" s="30"/>
      <c r="K1286" s="30"/>
      <c r="L1286" s="30"/>
      <c r="M1286" s="30"/>
      <c r="N1286" s="30"/>
      <c r="O1286" s="17"/>
    </row>
    <row r="1287" s="3" customFormat="1" ht="308" customHeight="1" spans="1:15">
      <c r="A1287" s="12">
        <v>634</v>
      </c>
      <c r="B1287" s="30" t="s">
        <v>2514</v>
      </c>
      <c r="C1287" s="13"/>
      <c r="D1287" s="31" t="s">
        <v>1029</v>
      </c>
      <c r="E1287" s="32" t="s">
        <v>2515</v>
      </c>
      <c r="F1287" s="31" t="s">
        <v>1233</v>
      </c>
      <c r="G1287" s="31" t="s">
        <v>1312</v>
      </c>
      <c r="H1287" s="31" t="s">
        <v>20</v>
      </c>
      <c r="I1287" s="30" t="s">
        <v>2516</v>
      </c>
      <c r="J1287" s="30" t="s">
        <v>2517</v>
      </c>
      <c r="K1287" s="33" t="s">
        <v>2503</v>
      </c>
      <c r="L1287" s="32" t="s">
        <v>2518</v>
      </c>
      <c r="M1287" s="30" t="s">
        <v>2519</v>
      </c>
      <c r="N1287" s="30" t="s">
        <v>2520</v>
      </c>
      <c r="O1287" s="17"/>
    </row>
    <row r="1288" s="3" customFormat="1" ht="308" customHeight="1" spans="1:15">
      <c r="A1288" s="12"/>
      <c r="B1288" s="30"/>
      <c r="C1288" s="13"/>
      <c r="D1288" s="31"/>
      <c r="E1288" s="30"/>
      <c r="F1288" s="31"/>
      <c r="G1288" s="31"/>
      <c r="H1288" s="31"/>
      <c r="I1288" s="30"/>
      <c r="J1288" s="30"/>
      <c r="K1288" s="34"/>
      <c r="L1288" s="30"/>
      <c r="M1288" s="30"/>
      <c r="N1288" s="30"/>
      <c r="O1288" s="17"/>
    </row>
    <row r="1289" s="3" customFormat="1" ht="308" customHeight="1" spans="1:15">
      <c r="A1289" s="12">
        <v>635</v>
      </c>
      <c r="B1289" s="30" t="s">
        <v>2521</v>
      </c>
      <c r="C1289" s="13"/>
      <c r="D1289" s="31" t="s">
        <v>1029</v>
      </c>
      <c r="E1289" s="32" t="s">
        <v>2522</v>
      </c>
      <c r="F1289" s="31" t="s">
        <v>1233</v>
      </c>
      <c r="G1289" s="31" t="s">
        <v>1312</v>
      </c>
      <c r="H1289" s="31" t="s">
        <v>20</v>
      </c>
      <c r="I1289" s="30" t="s">
        <v>2523</v>
      </c>
      <c r="J1289" s="30" t="s">
        <v>2524</v>
      </c>
      <c r="K1289" s="33" t="s">
        <v>2503</v>
      </c>
      <c r="L1289" s="32" t="s">
        <v>2525</v>
      </c>
      <c r="M1289" s="30" t="s">
        <v>2526</v>
      </c>
      <c r="N1289" s="30" t="s">
        <v>2513</v>
      </c>
      <c r="O1289" s="17"/>
    </row>
    <row r="1290" s="3" customFormat="1" ht="308" customHeight="1" spans="1:15">
      <c r="A1290" s="12"/>
      <c r="B1290" s="30"/>
      <c r="C1290" s="13"/>
      <c r="D1290" s="31"/>
      <c r="E1290" s="30"/>
      <c r="F1290" s="31"/>
      <c r="G1290" s="31"/>
      <c r="H1290" s="31"/>
      <c r="I1290" s="30"/>
      <c r="J1290" s="30"/>
      <c r="K1290" s="34"/>
      <c r="L1290" s="30"/>
      <c r="M1290" s="30"/>
      <c r="N1290" s="30"/>
      <c r="O1290" s="17"/>
    </row>
    <row r="1291" s="3" customFormat="1" ht="308" customHeight="1" spans="1:15">
      <c r="A1291" s="12">
        <v>636</v>
      </c>
      <c r="B1291" s="30" t="s">
        <v>2527</v>
      </c>
      <c r="C1291" s="13"/>
      <c r="D1291" s="31" t="s">
        <v>1029</v>
      </c>
      <c r="E1291" s="32" t="s">
        <v>2528</v>
      </c>
      <c r="F1291" s="31" t="s">
        <v>1233</v>
      </c>
      <c r="G1291" s="31" t="s">
        <v>1312</v>
      </c>
      <c r="H1291" s="31" t="s">
        <v>20</v>
      </c>
      <c r="I1291" s="30" t="s">
        <v>2529</v>
      </c>
      <c r="J1291" s="30" t="s">
        <v>2530</v>
      </c>
      <c r="K1291" s="33" t="s">
        <v>2531</v>
      </c>
      <c r="L1291" s="32" t="s">
        <v>2532</v>
      </c>
      <c r="M1291" s="30" t="s">
        <v>2533</v>
      </c>
      <c r="N1291" s="30" t="s">
        <v>2513</v>
      </c>
      <c r="O1291" s="17"/>
    </row>
    <row r="1292" s="3" customFormat="1" ht="308" customHeight="1" spans="1:15">
      <c r="A1292" s="12"/>
      <c r="B1292" s="30"/>
      <c r="C1292" s="13"/>
      <c r="D1292" s="31"/>
      <c r="E1292" s="30"/>
      <c r="F1292" s="31"/>
      <c r="G1292" s="31"/>
      <c r="H1292" s="31"/>
      <c r="I1292" s="30"/>
      <c r="J1292" s="30"/>
      <c r="K1292" s="34"/>
      <c r="L1292" s="30"/>
      <c r="M1292" s="30"/>
      <c r="N1292" s="30"/>
      <c r="O1292" s="17"/>
    </row>
    <row r="1293" s="3" customFormat="1" ht="308" customHeight="1" spans="1:15">
      <c r="A1293" s="12">
        <v>637</v>
      </c>
      <c r="B1293" s="30" t="s">
        <v>2534</v>
      </c>
      <c r="C1293" s="13"/>
      <c r="D1293" s="31" t="s">
        <v>1029</v>
      </c>
      <c r="E1293" s="32" t="s">
        <v>2535</v>
      </c>
      <c r="F1293" s="31" t="s">
        <v>1233</v>
      </c>
      <c r="G1293" s="31" t="s">
        <v>1312</v>
      </c>
      <c r="H1293" s="31" t="s">
        <v>20</v>
      </c>
      <c r="I1293" s="30" t="s">
        <v>2536</v>
      </c>
      <c r="J1293" s="30" t="s">
        <v>2537</v>
      </c>
      <c r="K1293" s="33" t="s">
        <v>2531</v>
      </c>
      <c r="L1293" s="32" t="s">
        <v>2538</v>
      </c>
      <c r="M1293" s="30" t="s">
        <v>65</v>
      </c>
      <c r="N1293" s="30" t="s">
        <v>2539</v>
      </c>
      <c r="O1293" s="17"/>
    </row>
    <row r="1294" s="3" customFormat="1" ht="308" customHeight="1" spans="1:15">
      <c r="A1294" s="12"/>
      <c r="B1294" s="30"/>
      <c r="C1294" s="13"/>
      <c r="D1294" s="31"/>
      <c r="E1294" s="30"/>
      <c r="F1294" s="31"/>
      <c r="G1294" s="31"/>
      <c r="H1294" s="31"/>
      <c r="I1294" s="30"/>
      <c r="J1294" s="30"/>
      <c r="K1294" s="34"/>
      <c r="L1294" s="30"/>
      <c r="M1294" s="30"/>
      <c r="N1294" s="30"/>
      <c r="O1294" s="17"/>
    </row>
    <row r="1295" s="3" customFormat="1" ht="308" customHeight="1" spans="1:15">
      <c r="A1295" s="12">
        <v>638</v>
      </c>
      <c r="B1295" s="30" t="s">
        <v>2540</v>
      </c>
      <c r="C1295" s="13"/>
      <c r="D1295" s="31" t="s">
        <v>1029</v>
      </c>
      <c r="E1295" s="32" t="s">
        <v>2541</v>
      </c>
      <c r="F1295" s="31" t="s">
        <v>1233</v>
      </c>
      <c r="G1295" s="31" t="s">
        <v>1312</v>
      </c>
      <c r="H1295" s="31" t="s">
        <v>20</v>
      </c>
      <c r="I1295" s="30" t="s">
        <v>2542</v>
      </c>
      <c r="J1295" s="30" t="s">
        <v>2543</v>
      </c>
      <c r="K1295" s="32" t="s">
        <v>2544</v>
      </c>
      <c r="L1295" s="32" t="s">
        <v>2538</v>
      </c>
      <c r="M1295" s="30" t="s">
        <v>65</v>
      </c>
      <c r="N1295" s="30" t="s">
        <v>2539</v>
      </c>
      <c r="O1295" s="17"/>
    </row>
    <row r="1296" s="3" customFormat="1" ht="308" customHeight="1" spans="1:15">
      <c r="A1296" s="12"/>
      <c r="B1296" s="30"/>
      <c r="C1296" s="13"/>
      <c r="D1296" s="31"/>
      <c r="E1296" s="30"/>
      <c r="F1296" s="31"/>
      <c r="G1296" s="31"/>
      <c r="H1296" s="31"/>
      <c r="I1296" s="30"/>
      <c r="J1296" s="30"/>
      <c r="K1296" s="30"/>
      <c r="L1296" s="30"/>
      <c r="M1296" s="30"/>
      <c r="N1296" s="30"/>
      <c r="O1296" s="17"/>
    </row>
    <row r="1297" s="3" customFormat="1" ht="308" customHeight="1" spans="1:15">
      <c r="A1297" s="12">
        <v>639</v>
      </c>
      <c r="B1297" s="30" t="s">
        <v>2545</v>
      </c>
      <c r="C1297" s="13"/>
      <c r="D1297" s="31" t="s">
        <v>1029</v>
      </c>
      <c r="E1297" s="32" t="s">
        <v>2546</v>
      </c>
      <c r="F1297" s="31" t="s">
        <v>1233</v>
      </c>
      <c r="G1297" s="31" t="s">
        <v>1312</v>
      </c>
      <c r="H1297" s="31" t="s">
        <v>20</v>
      </c>
      <c r="I1297" s="30" t="s">
        <v>2547</v>
      </c>
      <c r="J1297" s="30" t="s">
        <v>2548</v>
      </c>
      <c r="K1297" s="33" t="s">
        <v>2531</v>
      </c>
      <c r="L1297" s="32" t="s">
        <v>2549</v>
      </c>
      <c r="M1297" s="30" t="s">
        <v>65</v>
      </c>
      <c r="N1297" s="30" t="s">
        <v>2550</v>
      </c>
      <c r="O1297" s="17"/>
    </row>
    <row r="1298" s="3" customFormat="1" ht="308" customHeight="1" spans="1:15">
      <c r="A1298" s="12"/>
      <c r="B1298" s="30"/>
      <c r="C1298" s="13"/>
      <c r="D1298" s="31"/>
      <c r="E1298" s="30"/>
      <c r="F1298" s="31"/>
      <c r="G1298" s="31"/>
      <c r="H1298" s="31"/>
      <c r="I1298" s="30"/>
      <c r="J1298" s="30"/>
      <c r="K1298" s="34"/>
      <c r="L1298" s="30"/>
      <c r="M1298" s="30"/>
      <c r="N1298" s="30"/>
      <c r="O1298" s="17"/>
    </row>
    <row r="1299" s="3" customFormat="1" ht="308" customHeight="1" spans="1:15">
      <c r="A1299" s="12">
        <v>640</v>
      </c>
      <c r="B1299" s="30" t="s">
        <v>2551</v>
      </c>
      <c r="C1299" s="13"/>
      <c r="D1299" s="31" t="s">
        <v>1029</v>
      </c>
      <c r="E1299" s="30" t="s">
        <v>2552</v>
      </c>
      <c r="F1299" s="31" t="s">
        <v>1233</v>
      </c>
      <c r="G1299" s="31" t="s">
        <v>1312</v>
      </c>
      <c r="H1299" s="31" t="s">
        <v>20</v>
      </c>
      <c r="I1299" s="30" t="s">
        <v>2553</v>
      </c>
      <c r="J1299" s="30" t="s">
        <v>2548</v>
      </c>
      <c r="K1299" s="32" t="s">
        <v>2554</v>
      </c>
      <c r="L1299" s="32" t="s">
        <v>2555</v>
      </c>
      <c r="M1299" s="30" t="s">
        <v>1989</v>
      </c>
      <c r="N1299" s="30" t="s">
        <v>2550</v>
      </c>
      <c r="O1299" s="17"/>
    </row>
    <row r="1300" s="3" customFormat="1" ht="308" customHeight="1" spans="1:15">
      <c r="A1300" s="12"/>
      <c r="B1300" s="30"/>
      <c r="C1300" s="13"/>
      <c r="D1300" s="31"/>
      <c r="E1300" s="30"/>
      <c r="F1300" s="31"/>
      <c r="G1300" s="31"/>
      <c r="H1300" s="31"/>
      <c r="I1300" s="30"/>
      <c r="J1300" s="30"/>
      <c r="K1300" s="30"/>
      <c r="L1300" s="30"/>
      <c r="M1300" s="30"/>
      <c r="N1300" s="30"/>
      <c r="O1300" s="17"/>
    </row>
    <row r="1301" s="3" customFormat="1" ht="308" customHeight="1" spans="1:15">
      <c r="A1301" s="12">
        <v>641</v>
      </c>
      <c r="B1301" s="30" t="s">
        <v>2556</v>
      </c>
      <c r="C1301" s="13"/>
      <c r="D1301" s="31" t="s">
        <v>1029</v>
      </c>
      <c r="E1301" s="32" t="s">
        <v>2557</v>
      </c>
      <c r="F1301" s="31" t="s">
        <v>1233</v>
      </c>
      <c r="G1301" s="31" t="s">
        <v>1312</v>
      </c>
      <c r="H1301" s="31" t="s">
        <v>20</v>
      </c>
      <c r="I1301" s="30" t="s">
        <v>2558</v>
      </c>
      <c r="J1301" s="30" t="s">
        <v>2559</v>
      </c>
      <c r="K1301" s="32" t="s">
        <v>2554</v>
      </c>
      <c r="L1301" s="32" t="s">
        <v>2560</v>
      </c>
      <c r="M1301" s="30" t="s">
        <v>2498</v>
      </c>
      <c r="N1301" s="30" t="s">
        <v>2561</v>
      </c>
      <c r="O1301" s="17"/>
    </row>
    <row r="1302" s="3" customFormat="1" ht="308" customHeight="1" spans="1:15">
      <c r="A1302" s="12"/>
      <c r="B1302" s="30"/>
      <c r="C1302" s="13"/>
      <c r="D1302" s="31"/>
      <c r="E1302" s="30"/>
      <c r="F1302" s="31"/>
      <c r="G1302" s="31"/>
      <c r="H1302" s="31"/>
      <c r="I1302" s="30"/>
      <c r="J1302" s="30"/>
      <c r="K1302" s="30"/>
      <c r="L1302" s="30"/>
      <c r="M1302" s="30"/>
      <c r="N1302" s="30"/>
      <c r="O1302" s="17"/>
    </row>
    <row r="1303" s="3" customFormat="1" ht="308" customHeight="1" spans="1:15">
      <c r="A1303" s="12">
        <v>642</v>
      </c>
      <c r="B1303" s="30" t="s">
        <v>2562</v>
      </c>
      <c r="C1303" s="13"/>
      <c r="D1303" s="31" t="s">
        <v>1029</v>
      </c>
      <c r="E1303" s="32" t="s">
        <v>2563</v>
      </c>
      <c r="F1303" s="31" t="s">
        <v>1233</v>
      </c>
      <c r="G1303" s="31" t="s">
        <v>1312</v>
      </c>
      <c r="H1303" s="31" t="s">
        <v>20</v>
      </c>
      <c r="I1303" s="30" t="s">
        <v>2564</v>
      </c>
      <c r="J1303" s="30" t="s">
        <v>2565</v>
      </c>
      <c r="K1303" s="32" t="s">
        <v>2554</v>
      </c>
      <c r="L1303" s="32" t="s">
        <v>2566</v>
      </c>
      <c r="M1303" s="30" t="s">
        <v>2505</v>
      </c>
      <c r="N1303" s="30" t="s">
        <v>2550</v>
      </c>
      <c r="O1303" s="17"/>
    </row>
    <row r="1304" s="3" customFormat="1" ht="308" customHeight="1" spans="1:15">
      <c r="A1304" s="12"/>
      <c r="B1304" s="30"/>
      <c r="C1304" s="13"/>
      <c r="D1304" s="31"/>
      <c r="E1304" s="30"/>
      <c r="F1304" s="31"/>
      <c r="G1304" s="31"/>
      <c r="H1304" s="31"/>
      <c r="I1304" s="30"/>
      <c r="J1304" s="30"/>
      <c r="K1304" s="30"/>
      <c r="L1304" s="30"/>
      <c r="M1304" s="30"/>
      <c r="N1304" s="30"/>
      <c r="O1304" s="17"/>
    </row>
    <row r="1305" s="3" customFormat="1" ht="308" customHeight="1" spans="1:15">
      <c r="A1305" s="12">
        <v>643</v>
      </c>
      <c r="B1305" s="30" t="s">
        <v>2567</v>
      </c>
      <c r="C1305" s="13"/>
      <c r="D1305" s="31" t="s">
        <v>1029</v>
      </c>
      <c r="E1305" s="32" t="s">
        <v>2568</v>
      </c>
      <c r="F1305" s="31" t="s">
        <v>1233</v>
      </c>
      <c r="G1305" s="31" t="s">
        <v>1312</v>
      </c>
      <c r="H1305" s="31" t="s">
        <v>20</v>
      </c>
      <c r="I1305" s="30" t="s">
        <v>2569</v>
      </c>
      <c r="J1305" s="30" t="s">
        <v>2570</v>
      </c>
      <c r="K1305" s="33" t="s">
        <v>2531</v>
      </c>
      <c r="L1305" s="32" t="s">
        <v>2571</v>
      </c>
      <c r="M1305" s="30" t="s">
        <v>65</v>
      </c>
      <c r="N1305" s="30" t="s">
        <v>2572</v>
      </c>
      <c r="O1305" s="17"/>
    </row>
    <row r="1306" s="3" customFormat="1" ht="308" customHeight="1" spans="1:15">
      <c r="A1306" s="12"/>
      <c r="B1306" s="30"/>
      <c r="C1306" s="13"/>
      <c r="D1306" s="31"/>
      <c r="E1306" s="30"/>
      <c r="F1306" s="31"/>
      <c r="G1306" s="31"/>
      <c r="H1306" s="31"/>
      <c r="I1306" s="30"/>
      <c r="J1306" s="30"/>
      <c r="K1306" s="34"/>
      <c r="L1306" s="30"/>
      <c r="M1306" s="30"/>
      <c r="N1306" s="30"/>
      <c r="O1306" s="17"/>
    </row>
    <row r="1307" s="3" customFormat="1" ht="308" customHeight="1" spans="1:15">
      <c r="A1307" s="12">
        <v>644</v>
      </c>
      <c r="B1307" s="30" t="s">
        <v>2573</v>
      </c>
      <c r="C1307" s="13"/>
      <c r="D1307" s="31" t="s">
        <v>1029</v>
      </c>
      <c r="E1307" s="32" t="s">
        <v>2574</v>
      </c>
      <c r="F1307" s="31" t="s">
        <v>1233</v>
      </c>
      <c r="G1307" s="31" t="s">
        <v>1312</v>
      </c>
      <c r="H1307" s="31" t="s">
        <v>20</v>
      </c>
      <c r="I1307" s="30" t="s">
        <v>2575</v>
      </c>
      <c r="J1307" s="30" t="s">
        <v>2576</v>
      </c>
      <c r="K1307" s="33" t="s">
        <v>2531</v>
      </c>
      <c r="L1307" s="32" t="s">
        <v>2577</v>
      </c>
      <c r="M1307" s="30" t="s">
        <v>2578</v>
      </c>
      <c r="N1307" s="30" t="s">
        <v>2513</v>
      </c>
      <c r="O1307" s="17"/>
    </row>
    <row r="1308" s="3" customFormat="1" ht="308" customHeight="1" spans="1:15">
      <c r="A1308" s="12"/>
      <c r="B1308" s="30"/>
      <c r="C1308" s="13"/>
      <c r="D1308" s="31"/>
      <c r="E1308" s="30"/>
      <c r="F1308" s="31"/>
      <c r="G1308" s="31"/>
      <c r="H1308" s="31"/>
      <c r="I1308" s="30"/>
      <c r="J1308" s="30"/>
      <c r="K1308" s="34"/>
      <c r="L1308" s="30"/>
      <c r="M1308" s="30"/>
      <c r="N1308" s="30"/>
      <c r="O1308" s="17"/>
    </row>
    <row r="1309" s="3" customFormat="1" ht="308" customHeight="1" spans="1:15">
      <c r="A1309" s="12">
        <v>645</v>
      </c>
      <c r="B1309" s="30" t="s">
        <v>2579</v>
      </c>
      <c r="C1309" s="13"/>
      <c r="D1309" s="31" t="s">
        <v>1029</v>
      </c>
      <c r="E1309" s="32" t="s">
        <v>2580</v>
      </c>
      <c r="F1309" s="31" t="s">
        <v>1233</v>
      </c>
      <c r="G1309" s="31" t="s">
        <v>1312</v>
      </c>
      <c r="H1309" s="31" t="s">
        <v>20</v>
      </c>
      <c r="I1309" s="30" t="s">
        <v>2581</v>
      </c>
      <c r="J1309" s="30" t="s">
        <v>2582</v>
      </c>
      <c r="K1309" s="33" t="s">
        <v>2531</v>
      </c>
      <c r="L1309" s="32" t="s">
        <v>2583</v>
      </c>
      <c r="M1309" s="30" t="s">
        <v>65</v>
      </c>
      <c r="N1309" s="30" t="s">
        <v>2513</v>
      </c>
      <c r="O1309" s="17"/>
    </row>
    <row r="1310" s="3" customFormat="1" ht="308" customHeight="1" spans="1:15">
      <c r="A1310" s="12"/>
      <c r="B1310" s="30"/>
      <c r="C1310" s="13"/>
      <c r="D1310" s="31"/>
      <c r="E1310" s="30"/>
      <c r="F1310" s="31"/>
      <c r="G1310" s="31"/>
      <c r="H1310" s="31"/>
      <c r="I1310" s="30"/>
      <c r="J1310" s="30"/>
      <c r="K1310" s="34"/>
      <c r="L1310" s="30"/>
      <c r="M1310" s="30"/>
      <c r="N1310" s="30"/>
      <c r="O1310" s="17"/>
    </row>
    <row r="1311" s="3" customFormat="1" ht="308" customHeight="1" spans="1:15">
      <c r="A1311" s="12">
        <v>646</v>
      </c>
      <c r="B1311" s="30" t="s">
        <v>2584</v>
      </c>
      <c r="C1311" s="13"/>
      <c r="D1311" s="31" t="s">
        <v>1029</v>
      </c>
      <c r="E1311" s="32" t="s">
        <v>2585</v>
      </c>
      <c r="F1311" s="31" t="s">
        <v>1233</v>
      </c>
      <c r="G1311" s="31" t="s">
        <v>1312</v>
      </c>
      <c r="H1311" s="31" t="s">
        <v>20</v>
      </c>
      <c r="I1311" s="30" t="s">
        <v>2586</v>
      </c>
      <c r="J1311" s="30" t="s">
        <v>2587</v>
      </c>
      <c r="K1311" s="33" t="s">
        <v>2531</v>
      </c>
      <c r="L1311" s="32" t="s">
        <v>2588</v>
      </c>
      <c r="M1311" s="30" t="s">
        <v>65</v>
      </c>
      <c r="N1311" s="30" t="s">
        <v>2513</v>
      </c>
      <c r="O1311" s="17"/>
    </row>
    <row r="1312" s="3" customFormat="1" ht="308" customHeight="1" spans="1:15">
      <c r="A1312" s="12"/>
      <c r="B1312" s="30"/>
      <c r="C1312" s="13"/>
      <c r="D1312" s="31"/>
      <c r="E1312" s="30"/>
      <c r="F1312" s="31"/>
      <c r="G1312" s="31"/>
      <c r="H1312" s="31"/>
      <c r="I1312" s="30"/>
      <c r="J1312" s="30"/>
      <c r="K1312" s="34"/>
      <c r="L1312" s="30"/>
      <c r="M1312" s="30"/>
      <c r="N1312" s="30"/>
      <c r="O1312" s="17"/>
    </row>
    <row r="1313" s="3" customFormat="1" ht="308" customHeight="1" spans="1:15">
      <c r="A1313" s="12">
        <v>647</v>
      </c>
      <c r="B1313" s="30" t="s">
        <v>2589</v>
      </c>
      <c r="C1313" s="13"/>
      <c r="D1313" s="31" t="s">
        <v>1029</v>
      </c>
      <c r="E1313" s="32" t="s">
        <v>2590</v>
      </c>
      <c r="F1313" s="31" t="s">
        <v>1233</v>
      </c>
      <c r="G1313" s="31" t="s">
        <v>1312</v>
      </c>
      <c r="H1313" s="31" t="s">
        <v>20</v>
      </c>
      <c r="I1313" s="30" t="s">
        <v>2591</v>
      </c>
      <c r="J1313" s="30" t="s">
        <v>2592</v>
      </c>
      <c r="K1313" s="33" t="s">
        <v>2503</v>
      </c>
      <c r="L1313" s="32" t="s">
        <v>2593</v>
      </c>
      <c r="M1313" s="30" t="s">
        <v>65</v>
      </c>
      <c r="N1313" s="30" t="s">
        <v>2513</v>
      </c>
      <c r="O1313" s="17"/>
    </row>
    <row r="1314" s="3" customFormat="1" ht="308" customHeight="1" spans="1:15">
      <c r="A1314" s="12"/>
      <c r="B1314" s="30"/>
      <c r="C1314" s="13"/>
      <c r="D1314" s="31"/>
      <c r="E1314" s="30"/>
      <c r="F1314" s="31"/>
      <c r="G1314" s="31"/>
      <c r="H1314" s="31"/>
      <c r="I1314" s="30"/>
      <c r="J1314" s="30"/>
      <c r="K1314" s="34"/>
      <c r="L1314" s="30"/>
      <c r="M1314" s="30"/>
      <c r="N1314" s="30"/>
      <c r="O1314" s="17"/>
    </row>
    <row r="1315" s="3" customFormat="1" ht="308" customHeight="1" spans="1:15">
      <c r="A1315" s="12">
        <v>648</v>
      </c>
      <c r="B1315" s="30" t="s">
        <v>2594</v>
      </c>
      <c r="C1315" s="13"/>
      <c r="D1315" s="31" t="s">
        <v>1029</v>
      </c>
      <c r="E1315" s="32" t="s">
        <v>2595</v>
      </c>
      <c r="F1315" s="31" t="s">
        <v>1233</v>
      </c>
      <c r="G1315" s="31" t="s">
        <v>1312</v>
      </c>
      <c r="H1315" s="31" t="s">
        <v>20</v>
      </c>
      <c r="I1315" s="30" t="s">
        <v>2596</v>
      </c>
      <c r="J1315" s="30" t="s">
        <v>2597</v>
      </c>
      <c r="K1315" s="33" t="s">
        <v>2503</v>
      </c>
      <c r="L1315" s="32" t="s">
        <v>2598</v>
      </c>
      <c r="M1315" s="30" t="s">
        <v>65</v>
      </c>
      <c r="N1315" s="30" t="s">
        <v>2599</v>
      </c>
      <c r="O1315" s="17"/>
    </row>
    <row r="1316" s="3" customFormat="1" ht="308" customHeight="1" spans="1:15">
      <c r="A1316" s="12"/>
      <c r="B1316" s="30"/>
      <c r="C1316" s="13"/>
      <c r="D1316" s="31"/>
      <c r="E1316" s="30"/>
      <c r="F1316" s="31"/>
      <c r="G1316" s="31"/>
      <c r="H1316" s="31"/>
      <c r="I1316" s="30"/>
      <c r="J1316" s="30"/>
      <c r="K1316" s="34"/>
      <c r="L1316" s="30"/>
      <c r="M1316" s="30"/>
      <c r="N1316" s="30"/>
      <c r="O1316" s="17"/>
    </row>
    <row r="1317" s="3" customFormat="1" ht="308" customHeight="1" spans="1:15">
      <c r="A1317" s="12">
        <v>649</v>
      </c>
      <c r="B1317" s="30" t="s">
        <v>2600</v>
      </c>
      <c r="C1317" s="13"/>
      <c r="D1317" s="31" t="s">
        <v>1029</v>
      </c>
      <c r="E1317" s="32" t="s">
        <v>2601</v>
      </c>
      <c r="F1317" s="31" t="s">
        <v>1233</v>
      </c>
      <c r="G1317" s="31" t="s">
        <v>1312</v>
      </c>
      <c r="H1317" s="31" t="s">
        <v>20</v>
      </c>
      <c r="I1317" s="30" t="s">
        <v>2602</v>
      </c>
      <c r="J1317" s="30" t="s">
        <v>2603</v>
      </c>
      <c r="K1317" s="33" t="s">
        <v>2503</v>
      </c>
      <c r="L1317" s="33" t="s">
        <v>2604</v>
      </c>
      <c r="M1317" s="34" t="s">
        <v>2605</v>
      </c>
      <c r="N1317" s="34" t="s">
        <v>2606</v>
      </c>
      <c r="O1317" s="17"/>
    </row>
    <row r="1318" s="3" customFormat="1" ht="308" customHeight="1" spans="1:15">
      <c r="A1318" s="12"/>
      <c r="B1318" s="30"/>
      <c r="C1318" s="13"/>
      <c r="D1318" s="31"/>
      <c r="E1318" s="30"/>
      <c r="F1318" s="31"/>
      <c r="G1318" s="31"/>
      <c r="H1318" s="31"/>
      <c r="I1318" s="30"/>
      <c r="J1318" s="30"/>
      <c r="K1318" s="34"/>
      <c r="L1318" s="34"/>
      <c r="M1318" s="34"/>
      <c r="N1318" s="34"/>
      <c r="O1318" s="17"/>
    </row>
    <row r="1319" s="3" customFormat="1" ht="308" customHeight="1" spans="1:15">
      <c r="A1319" s="12">
        <v>650</v>
      </c>
      <c r="B1319" s="30" t="s">
        <v>2607</v>
      </c>
      <c r="C1319" s="13"/>
      <c r="D1319" s="31" t="s">
        <v>1029</v>
      </c>
      <c r="E1319" s="30" t="s">
        <v>2608</v>
      </c>
      <c r="F1319" s="31" t="s">
        <v>1233</v>
      </c>
      <c r="G1319" s="31" t="s">
        <v>1312</v>
      </c>
      <c r="H1319" s="31" t="s">
        <v>20</v>
      </c>
      <c r="I1319" s="30" t="s">
        <v>2609</v>
      </c>
      <c r="J1319" s="30" t="s">
        <v>2610</v>
      </c>
      <c r="K1319" s="32" t="s">
        <v>2503</v>
      </c>
      <c r="L1319" s="32" t="s">
        <v>2611</v>
      </c>
      <c r="M1319" s="30" t="s">
        <v>65</v>
      </c>
      <c r="N1319" s="30" t="s">
        <v>2612</v>
      </c>
      <c r="O1319" s="17"/>
    </row>
    <row r="1320" s="3" customFormat="1" ht="308" customHeight="1" spans="1:15">
      <c r="A1320" s="12"/>
      <c r="B1320" s="30"/>
      <c r="C1320" s="13"/>
      <c r="D1320" s="31"/>
      <c r="E1320" s="30"/>
      <c r="F1320" s="31"/>
      <c r="G1320" s="31"/>
      <c r="H1320" s="31"/>
      <c r="I1320" s="30"/>
      <c r="J1320" s="30"/>
      <c r="K1320" s="30"/>
      <c r="L1320" s="30"/>
      <c r="M1320" s="30"/>
      <c r="N1320" s="30"/>
      <c r="O1320" s="17"/>
    </row>
    <row r="1321" s="3" customFormat="1" ht="308" customHeight="1" spans="1:15">
      <c r="A1321" s="12">
        <v>650</v>
      </c>
      <c r="B1321" s="30" t="s">
        <v>2607</v>
      </c>
      <c r="C1321" s="13"/>
      <c r="D1321" s="31" t="s">
        <v>1029</v>
      </c>
      <c r="E1321" s="30" t="s">
        <v>2613</v>
      </c>
      <c r="F1321" s="31" t="s">
        <v>1233</v>
      </c>
      <c r="G1321" s="31" t="s">
        <v>1312</v>
      </c>
      <c r="H1321" s="31" t="s">
        <v>20</v>
      </c>
      <c r="I1321" s="30" t="s">
        <v>2609</v>
      </c>
      <c r="J1321" s="30" t="s">
        <v>2610</v>
      </c>
      <c r="K1321" s="32" t="s">
        <v>2503</v>
      </c>
      <c r="L1321" s="32" t="s">
        <v>2611</v>
      </c>
      <c r="M1321" s="30" t="s">
        <v>65</v>
      </c>
      <c r="N1321" s="30" t="s">
        <v>2612</v>
      </c>
      <c r="O1321" s="17"/>
    </row>
    <row r="1322" s="3" customFormat="1" ht="308" customHeight="1" spans="1:15">
      <c r="A1322" s="12"/>
      <c r="B1322" s="30"/>
      <c r="C1322" s="13"/>
      <c r="D1322" s="31"/>
      <c r="E1322" s="30"/>
      <c r="F1322" s="31"/>
      <c r="G1322" s="31"/>
      <c r="H1322" s="31"/>
      <c r="I1322" s="30"/>
      <c r="J1322" s="30"/>
      <c r="K1322" s="30"/>
      <c r="L1322" s="30"/>
      <c r="M1322" s="30"/>
      <c r="N1322" s="30"/>
      <c r="O1322" s="17"/>
    </row>
    <row r="1323" s="3" customFormat="1" ht="308" customHeight="1" spans="1:15">
      <c r="A1323" s="12">
        <v>651</v>
      </c>
      <c r="B1323" s="30" t="s">
        <v>2614</v>
      </c>
      <c r="C1323" s="13"/>
      <c r="D1323" s="31" t="s">
        <v>1029</v>
      </c>
      <c r="E1323" s="32" t="s">
        <v>2615</v>
      </c>
      <c r="F1323" s="31" t="s">
        <v>1233</v>
      </c>
      <c r="G1323" s="31" t="s">
        <v>1312</v>
      </c>
      <c r="H1323" s="31" t="s">
        <v>20</v>
      </c>
      <c r="I1323" s="30" t="s">
        <v>2616</v>
      </c>
      <c r="J1323" s="30" t="s">
        <v>2617</v>
      </c>
      <c r="K1323" s="33" t="s">
        <v>2503</v>
      </c>
      <c r="L1323" s="32" t="s">
        <v>2618</v>
      </c>
      <c r="M1323" s="30" t="s">
        <v>2578</v>
      </c>
      <c r="N1323" s="30" t="s">
        <v>2513</v>
      </c>
      <c r="O1323" s="17"/>
    </row>
    <row r="1324" s="3" customFormat="1" ht="308" customHeight="1" spans="1:15">
      <c r="A1324" s="12"/>
      <c r="B1324" s="30"/>
      <c r="C1324" s="13"/>
      <c r="D1324" s="31"/>
      <c r="E1324" s="30"/>
      <c r="F1324" s="31"/>
      <c r="G1324" s="31"/>
      <c r="H1324" s="31"/>
      <c r="I1324" s="30"/>
      <c r="J1324" s="30"/>
      <c r="K1324" s="34"/>
      <c r="L1324" s="30"/>
      <c r="M1324" s="30"/>
      <c r="N1324" s="30"/>
      <c r="O1324" s="17"/>
    </row>
    <row r="1325" s="3" customFormat="1" ht="308" customHeight="1" spans="1:15">
      <c r="A1325" s="12">
        <v>652</v>
      </c>
      <c r="B1325" s="30" t="s">
        <v>2619</v>
      </c>
      <c r="C1325" s="13"/>
      <c r="D1325" s="31" t="s">
        <v>1029</v>
      </c>
      <c r="E1325" s="32" t="s">
        <v>2620</v>
      </c>
      <c r="F1325" s="31" t="s">
        <v>1233</v>
      </c>
      <c r="G1325" s="31" t="s">
        <v>1312</v>
      </c>
      <c r="H1325" s="31" t="s">
        <v>20</v>
      </c>
      <c r="I1325" s="30" t="s">
        <v>2621</v>
      </c>
      <c r="J1325" s="30" t="s">
        <v>2622</v>
      </c>
      <c r="K1325" s="33" t="s">
        <v>2503</v>
      </c>
      <c r="L1325" s="30" t="s">
        <v>2623</v>
      </c>
      <c r="M1325" s="30" t="s">
        <v>65</v>
      </c>
      <c r="N1325" s="30" t="s">
        <v>2599</v>
      </c>
      <c r="O1325" s="17"/>
    </row>
    <row r="1326" s="3" customFormat="1" ht="308" customHeight="1" spans="1:15">
      <c r="A1326" s="12"/>
      <c r="B1326" s="30"/>
      <c r="C1326" s="13"/>
      <c r="D1326" s="31"/>
      <c r="E1326" s="30"/>
      <c r="F1326" s="31"/>
      <c r="G1326" s="31"/>
      <c r="H1326" s="31"/>
      <c r="I1326" s="30"/>
      <c r="J1326" s="30"/>
      <c r="K1326" s="34"/>
      <c r="L1326" s="30"/>
      <c r="M1326" s="30"/>
      <c r="N1326" s="30"/>
      <c r="O1326" s="17"/>
    </row>
    <row r="1327" s="3" customFormat="1" ht="308" customHeight="1" spans="1:15">
      <c r="A1327" s="12">
        <v>653</v>
      </c>
      <c r="B1327" s="30" t="s">
        <v>2624</v>
      </c>
      <c r="C1327" s="13"/>
      <c r="D1327" s="31" t="s">
        <v>1029</v>
      </c>
      <c r="E1327" s="32" t="s">
        <v>2625</v>
      </c>
      <c r="F1327" s="31" t="s">
        <v>1233</v>
      </c>
      <c r="G1327" s="31" t="s">
        <v>1312</v>
      </c>
      <c r="H1327" s="31" t="s">
        <v>20</v>
      </c>
      <c r="I1327" s="30" t="s">
        <v>2626</v>
      </c>
      <c r="J1327" s="30" t="s">
        <v>2627</v>
      </c>
      <c r="K1327" s="33" t="s">
        <v>2503</v>
      </c>
      <c r="L1327" s="30" t="s">
        <v>2628</v>
      </c>
      <c r="M1327" s="30" t="s">
        <v>65</v>
      </c>
      <c r="N1327" s="30" t="s">
        <v>2599</v>
      </c>
      <c r="O1327" s="17"/>
    </row>
    <row r="1328" s="3" customFormat="1" ht="308" customHeight="1" spans="1:15">
      <c r="A1328" s="12"/>
      <c r="B1328" s="30"/>
      <c r="C1328" s="13"/>
      <c r="D1328" s="31"/>
      <c r="E1328" s="30"/>
      <c r="F1328" s="31"/>
      <c r="G1328" s="31"/>
      <c r="H1328" s="31"/>
      <c r="I1328" s="30"/>
      <c r="J1328" s="30"/>
      <c r="K1328" s="34"/>
      <c r="L1328" s="30"/>
      <c r="M1328" s="30"/>
      <c r="N1328" s="30"/>
      <c r="O1328" s="17"/>
    </row>
    <row r="1329" s="3" customFormat="1" ht="308" customHeight="1" spans="1:15">
      <c r="A1329" s="12">
        <v>654</v>
      </c>
      <c r="B1329" s="30" t="s">
        <v>2629</v>
      </c>
      <c r="C1329" s="13"/>
      <c r="D1329" s="31" t="s">
        <v>1029</v>
      </c>
      <c r="E1329" s="32" t="s">
        <v>2630</v>
      </c>
      <c r="F1329" s="31" t="s">
        <v>1233</v>
      </c>
      <c r="G1329" s="31" t="s">
        <v>1312</v>
      </c>
      <c r="H1329" s="31" t="s">
        <v>20</v>
      </c>
      <c r="I1329" s="30" t="s">
        <v>2631</v>
      </c>
      <c r="J1329" s="30" t="s">
        <v>2632</v>
      </c>
      <c r="K1329" s="33" t="s">
        <v>2503</v>
      </c>
      <c r="L1329" s="33" t="s">
        <v>2633</v>
      </c>
      <c r="M1329" s="34" t="s">
        <v>2605</v>
      </c>
      <c r="N1329" s="34" t="s">
        <v>2606</v>
      </c>
      <c r="O1329" s="17"/>
    </row>
    <row r="1330" s="3" customFormat="1" ht="308" customHeight="1" spans="1:15">
      <c r="A1330" s="12"/>
      <c r="B1330" s="30"/>
      <c r="C1330" s="13"/>
      <c r="D1330" s="31"/>
      <c r="E1330" s="30"/>
      <c r="F1330" s="31"/>
      <c r="G1330" s="31"/>
      <c r="H1330" s="31"/>
      <c r="I1330" s="30"/>
      <c r="J1330" s="30"/>
      <c r="K1330" s="34"/>
      <c r="L1330" s="34"/>
      <c r="M1330" s="34"/>
      <c r="N1330" s="34"/>
      <c r="O1330" s="17"/>
    </row>
    <row r="1331" s="3" customFormat="1" ht="308" customHeight="1" spans="1:15">
      <c r="A1331" s="12">
        <v>655</v>
      </c>
      <c r="B1331" s="30" t="s">
        <v>2634</v>
      </c>
      <c r="C1331" s="13"/>
      <c r="D1331" s="31" t="s">
        <v>1029</v>
      </c>
      <c r="E1331" s="32" t="s">
        <v>2635</v>
      </c>
      <c r="F1331" s="31" t="s">
        <v>1233</v>
      </c>
      <c r="G1331" s="31" t="s">
        <v>1312</v>
      </c>
      <c r="H1331" s="31" t="s">
        <v>20</v>
      </c>
      <c r="I1331" s="30" t="s">
        <v>2636</v>
      </c>
      <c r="J1331" s="30" t="s">
        <v>2637</v>
      </c>
      <c r="K1331" s="33" t="s">
        <v>2503</v>
      </c>
      <c r="L1331" s="33" t="s">
        <v>2633</v>
      </c>
      <c r="M1331" s="34" t="s">
        <v>2605</v>
      </c>
      <c r="N1331" s="34" t="s">
        <v>2638</v>
      </c>
      <c r="O1331" s="17"/>
    </row>
    <row r="1332" s="3" customFormat="1" ht="308" customHeight="1" spans="1:15">
      <c r="A1332" s="12"/>
      <c r="B1332" s="30"/>
      <c r="C1332" s="13"/>
      <c r="D1332" s="31"/>
      <c r="E1332" s="30"/>
      <c r="F1332" s="31"/>
      <c r="G1332" s="31"/>
      <c r="H1332" s="31"/>
      <c r="I1332" s="30"/>
      <c r="J1332" s="30"/>
      <c r="K1332" s="34"/>
      <c r="L1332" s="34"/>
      <c r="M1332" s="34"/>
      <c r="N1332" s="34"/>
      <c r="O1332" s="17"/>
    </row>
    <row r="1333" s="3" customFormat="1" ht="308" customHeight="1" spans="1:15">
      <c r="A1333" s="12">
        <v>656</v>
      </c>
      <c r="B1333" s="30" t="s">
        <v>2639</v>
      </c>
      <c r="C1333" s="13"/>
      <c r="D1333" s="31" t="s">
        <v>2640</v>
      </c>
      <c r="E1333" s="32" t="s">
        <v>2641</v>
      </c>
      <c r="F1333" s="31" t="s">
        <v>1233</v>
      </c>
      <c r="G1333" s="31" t="s">
        <v>1234</v>
      </c>
      <c r="H1333" s="31" t="s">
        <v>20</v>
      </c>
      <c r="I1333" s="30" t="s">
        <v>2642</v>
      </c>
      <c r="J1333" s="30" t="s">
        <v>2643</v>
      </c>
      <c r="K1333" s="32" t="s">
        <v>2644</v>
      </c>
      <c r="L1333" s="32" t="s">
        <v>2645</v>
      </c>
      <c r="M1333" s="30" t="s">
        <v>25</v>
      </c>
      <c r="N1333" s="30" t="s">
        <v>2646</v>
      </c>
      <c r="O1333" s="17"/>
    </row>
    <row r="1334" s="3" customFormat="1" ht="308" customHeight="1" spans="1:15">
      <c r="A1334" s="12"/>
      <c r="B1334" s="30"/>
      <c r="C1334" s="13"/>
      <c r="D1334" s="31"/>
      <c r="E1334" s="30"/>
      <c r="F1334" s="31"/>
      <c r="G1334" s="31"/>
      <c r="H1334" s="31"/>
      <c r="I1334" s="30"/>
      <c r="J1334" s="30"/>
      <c r="K1334" s="30"/>
      <c r="L1334" s="30"/>
      <c r="M1334" s="30"/>
      <c r="N1334" s="30"/>
      <c r="O1334" s="17"/>
    </row>
    <row r="1335" s="3" customFormat="1" ht="308" customHeight="1" spans="1:15">
      <c r="A1335" s="12">
        <v>657</v>
      </c>
      <c r="B1335" s="30" t="s">
        <v>2647</v>
      </c>
      <c r="C1335" s="13"/>
      <c r="D1335" s="31" t="s">
        <v>2648</v>
      </c>
      <c r="E1335" s="32" t="s">
        <v>2649</v>
      </c>
      <c r="F1335" s="31" t="s">
        <v>1233</v>
      </c>
      <c r="G1335" s="31" t="s">
        <v>1254</v>
      </c>
      <c r="H1335" s="31" t="s">
        <v>20</v>
      </c>
      <c r="I1335" s="30" t="s">
        <v>2650</v>
      </c>
      <c r="J1335" s="30" t="s">
        <v>2651</v>
      </c>
      <c r="K1335" s="32" t="s">
        <v>2652</v>
      </c>
      <c r="L1335" s="32" t="s">
        <v>2653</v>
      </c>
      <c r="M1335" s="30" t="s">
        <v>2654</v>
      </c>
      <c r="N1335" s="30" t="s">
        <v>2655</v>
      </c>
      <c r="O1335" s="17"/>
    </row>
    <row r="1336" s="3" customFormat="1" ht="308" customHeight="1" spans="1:15">
      <c r="A1336" s="12"/>
      <c r="B1336" s="30"/>
      <c r="C1336" s="13"/>
      <c r="D1336" s="31"/>
      <c r="E1336" s="30"/>
      <c r="F1336" s="31"/>
      <c r="G1336" s="31"/>
      <c r="H1336" s="31"/>
      <c r="I1336" s="30"/>
      <c r="J1336" s="30"/>
      <c r="K1336" s="30"/>
      <c r="L1336" s="30"/>
      <c r="M1336" s="30"/>
      <c r="N1336" s="30"/>
      <c r="O1336" s="17"/>
    </row>
    <row r="1337" s="3" customFormat="1" ht="308" customHeight="1" spans="1:15">
      <c r="A1337" s="12">
        <v>658</v>
      </c>
      <c r="B1337" s="30" t="s">
        <v>2656</v>
      </c>
      <c r="C1337" s="13"/>
      <c r="D1337" s="31" t="s">
        <v>2648</v>
      </c>
      <c r="E1337" s="32" t="s">
        <v>2657</v>
      </c>
      <c r="F1337" s="31" t="s">
        <v>1233</v>
      </c>
      <c r="G1337" s="31" t="s">
        <v>1234</v>
      </c>
      <c r="H1337" s="31" t="s">
        <v>20</v>
      </c>
      <c r="I1337" s="30" t="s">
        <v>2658</v>
      </c>
      <c r="J1337" s="30" t="s">
        <v>2659</v>
      </c>
      <c r="K1337" s="32" t="s">
        <v>2652</v>
      </c>
      <c r="L1337" s="32" t="s">
        <v>2660</v>
      </c>
      <c r="M1337" s="30" t="s">
        <v>65</v>
      </c>
      <c r="N1337" s="30" t="s">
        <v>2661</v>
      </c>
      <c r="O1337" s="17"/>
    </row>
    <row r="1338" s="3" customFormat="1" ht="308" customHeight="1" spans="1:15">
      <c r="A1338" s="12"/>
      <c r="B1338" s="30"/>
      <c r="C1338" s="13"/>
      <c r="D1338" s="31"/>
      <c r="E1338" s="30"/>
      <c r="F1338" s="31"/>
      <c r="G1338" s="31"/>
      <c r="H1338" s="31"/>
      <c r="I1338" s="30"/>
      <c r="J1338" s="30"/>
      <c r="K1338" s="30"/>
      <c r="L1338" s="30"/>
      <c r="M1338" s="30"/>
      <c r="N1338" s="30"/>
      <c r="O1338" s="17"/>
    </row>
    <row r="1339" s="3" customFormat="1" ht="308" customHeight="1" spans="1:15">
      <c r="A1339" s="12">
        <v>659</v>
      </c>
      <c r="B1339" s="30" t="s">
        <v>1320</v>
      </c>
      <c r="C1339" s="13"/>
      <c r="D1339" s="31" t="s">
        <v>1123</v>
      </c>
      <c r="E1339" s="32" t="s">
        <v>2662</v>
      </c>
      <c r="F1339" s="31" t="s">
        <v>1233</v>
      </c>
      <c r="G1339" s="31" t="s">
        <v>1254</v>
      </c>
      <c r="H1339" s="31" t="s">
        <v>20</v>
      </c>
      <c r="I1339" s="30" t="s">
        <v>2663</v>
      </c>
      <c r="J1339" s="30" t="s">
        <v>2664</v>
      </c>
      <c r="K1339" s="33" t="s">
        <v>2665</v>
      </c>
      <c r="L1339" s="32" t="s">
        <v>2666</v>
      </c>
      <c r="M1339" s="30" t="s">
        <v>1259</v>
      </c>
      <c r="N1339" s="30" t="s">
        <v>2667</v>
      </c>
      <c r="O1339" s="17"/>
    </row>
    <row r="1340" s="3" customFormat="1" ht="308" customHeight="1" spans="1:15">
      <c r="A1340" s="12"/>
      <c r="B1340" s="30"/>
      <c r="C1340" s="13"/>
      <c r="D1340" s="31"/>
      <c r="E1340" s="30"/>
      <c r="F1340" s="31"/>
      <c r="G1340" s="31"/>
      <c r="H1340" s="31"/>
      <c r="I1340" s="30"/>
      <c r="J1340" s="30"/>
      <c r="K1340" s="34"/>
      <c r="L1340" s="30"/>
      <c r="M1340" s="30"/>
      <c r="N1340" s="30"/>
      <c r="O1340" s="17"/>
    </row>
    <row r="1341" s="3" customFormat="1" ht="308" customHeight="1" spans="1:15">
      <c r="A1341" s="12">
        <v>660</v>
      </c>
      <c r="B1341" s="30" t="s">
        <v>2668</v>
      </c>
      <c r="C1341" s="13"/>
      <c r="D1341" s="31" t="s">
        <v>1123</v>
      </c>
      <c r="E1341" s="32" t="s">
        <v>2669</v>
      </c>
      <c r="F1341" s="31" t="s">
        <v>1233</v>
      </c>
      <c r="G1341" s="31" t="s">
        <v>1234</v>
      </c>
      <c r="H1341" s="31" t="s">
        <v>20</v>
      </c>
      <c r="I1341" s="30" t="s">
        <v>2670</v>
      </c>
      <c r="J1341" s="30" t="s">
        <v>2671</v>
      </c>
      <c r="K1341" s="32" t="s">
        <v>2672</v>
      </c>
      <c r="L1341" s="32" t="s">
        <v>2673</v>
      </c>
      <c r="M1341" s="30" t="s">
        <v>1331</v>
      </c>
      <c r="N1341" s="30" t="s">
        <v>2674</v>
      </c>
      <c r="O1341" s="17"/>
    </row>
    <row r="1342" s="3" customFormat="1" ht="308" customHeight="1" spans="1:15">
      <c r="A1342" s="12"/>
      <c r="B1342" s="30"/>
      <c r="C1342" s="13"/>
      <c r="D1342" s="31"/>
      <c r="E1342" s="30"/>
      <c r="F1342" s="31"/>
      <c r="G1342" s="31"/>
      <c r="H1342" s="31"/>
      <c r="I1342" s="30"/>
      <c r="J1342" s="30"/>
      <c r="K1342" s="30"/>
      <c r="L1342" s="30"/>
      <c r="M1342" s="30"/>
      <c r="N1342" s="30"/>
      <c r="O1342" s="17"/>
    </row>
    <row r="1343" s="3" customFormat="1" ht="308" customHeight="1" spans="1:15">
      <c r="A1343" s="12">
        <v>661</v>
      </c>
      <c r="B1343" s="30" t="s">
        <v>2675</v>
      </c>
      <c r="C1343" s="13"/>
      <c r="D1343" s="31" t="s">
        <v>1123</v>
      </c>
      <c r="E1343" s="32" t="s">
        <v>2676</v>
      </c>
      <c r="F1343" s="31" t="s">
        <v>1233</v>
      </c>
      <c r="G1343" s="31" t="s">
        <v>1254</v>
      </c>
      <c r="H1343" s="31" t="s">
        <v>20</v>
      </c>
      <c r="I1343" s="30" t="s">
        <v>2677</v>
      </c>
      <c r="J1343" s="30" t="s">
        <v>2678</v>
      </c>
      <c r="K1343" s="32" t="s">
        <v>2679</v>
      </c>
      <c r="L1343" s="32" t="s">
        <v>2680</v>
      </c>
      <c r="M1343" s="30" t="s">
        <v>1337</v>
      </c>
      <c r="N1343" s="30" t="s">
        <v>2674</v>
      </c>
      <c r="O1343" s="17"/>
    </row>
    <row r="1344" s="3" customFormat="1" ht="308" customHeight="1" spans="1:15">
      <c r="A1344" s="12"/>
      <c r="B1344" s="30"/>
      <c r="C1344" s="13"/>
      <c r="D1344" s="31"/>
      <c r="E1344" s="30"/>
      <c r="F1344" s="31"/>
      <c r="G1344" s="31"/>
      <c r="H1344" s="31"/>
      <c r="I1344" s="30"/>
      <c r="J1344" s="30"/>
      <c r="K1344" s="30"/>
      <c r="L1344" s="30"/>
      <c r="M1344" s="30"/>
      <c r="N1344" s="30"/>
      <c r="O1344" s="17"/>
    </row>
    <row r="1345" s="3" customFormat="1" ht="308" customHeight="1" spans="1:15">
      <c r="A1345" s="12">
        <v>662</v>
      </c>
      <c r="B1345" s="30" t="s">
        <v>2681</v>
      </c>
      <c r="C1345" s="13"/>
      <c r="D1345" s="31" t="s">
        <v>1123</v>
      </c>
      <c r="E1345" s="32" t="s">
        <v>2682</v>
      </c>
      <c r="F1345" s="31" t="s">
        <v>1233</v>
      </c>
      <c r="G1345" s="31" t="s">
        <v>1254</v>
      </c>
      <c r="H1345" s="31" t="s">
        <v>20</v>
      </c>
      <c r="I1345" s="30" t="s">
        <v>2683</v>
      </c>
      <c r="J1345" s="30" t="s">
        <v>2684</v>
      </c>
      <c r="K1345" s="32" t="s">
        <v>2685</v>
      </c>
      <c r="L1345" s="32" t="s">
        <v>2686</v>
      </c>
      <c r="M1345" s="30" t="s">
        <v>1343</v>
      </c>
      <c r="N1345" s="30" t="s">
        <v>2674</v>
      </c>
      <c r="O1345" s="17"/>
    </row>
    <row r="1346" s="3" customFormat="1" ht="308" customHeight="1" spans="1:15">
      <c r="A1346" s="12"/>
      <c r="B1346" s="30"/>
      <c r="C1346" s="13"/>
      <c r="D1346" s="31"/>
      <c r="E1346" s="30"/>
      <c r="F1346" s="31"/>
      <c r="G1346" s="31"/>
      <c r="H1346" s="31"/>
      <c r="I1346" s="30"/>
      <c r="J1346" s="30"/>
      <c r="K1346" s="30"/>
      <c r="L1346" s="30"/>
      <c r="M1346" s="30"/>
      <c r="N1346" s="30"/>
      <c r="O1346" s="17"/>
    </row>
    <row r="1347" s="3" customFormat="1" ht="308" customHeight="1" spans="1:15">
      <c r="A1347" s="12">
        <v>663</v>
      </c>
      <c r="B1347" s="30" t="s">
        <v>2687</v>
      </c>
      <c r="C1347" s="13"/>
      <c r="D1347" s="31" t="s">
        <v>1123</v>
      </c>
      <c r="E1347" s="30" t="s">
        <v>2688</v>
      </c>
      <c r="F1347" s="31" t="s">
        <v>1233</v>
      </c>
      <c r="G1347" s="31" t="s">
        <v>1234</v>
      </c>
      <c r="H1347" s="31" t="s">
        <v>20</v>
      </c>
      <c r="I1347" s="30" t="s">
        <v>2689</v>
      </c>
      <c r="J1347" s="30" t="s">
        <v>2690</v>
      </c>
      <c r="K1347" s="32" t="s">
        <v>2691</v>
      </c>
      <c r="L1347" s="32" t="s">
        <v>2692</v>
      </c>
      <c r="M1347" s="30" t="s">
        <v>25</v>
      </c>
      <c r="N1347" s="30" t="s">
        <v>2693</v>
      </c>
      <c r="O1347" s="17"/>
    </row>
    <row r="1348" s="3" customFormat="1" ht="308" customHeight="1" spans="1:15">
      <c r="A1348" s="12"/>
      <c r="B1348" s="30"/>
      <c r="C1348" s="13"/>
      <c r="D1348" s="31"/>
      <c r="E1348" s="30"/>
      <c r="F1348" s="31"/>
      <c r="G1348" s="31"/>
      <c r="H1348" s="31"/>
      <c r="I1348" s="30"/>
      <c r="J1348" s="30"/>
      <c r="K1348" s="30"/>
      <c r="L1348" s="30"/>
      <c r="M1348" s="30"/>
      <c r="N1348" s="30"/>
      <c r="O1348" s="17"/>
    </row>
    <row r="1349" s="3" customFormat="1" ht="308" customHeight="1" spans="1:15">
      <c r="A1349" s="12">
        <v>664</v>
      </c>
      <c r="B1349" s="30" t="s">
        <v>2694</v>
      </c>
      <c r="C1349" s="13"/>
      <c r="D1349" s="31" t="s">
        <v>1123</v>
      </c>
      <c r="E1349" s="32" t="s">
        <v>2695</v>
      </c>
      <c r="F1349" s="31" t="s">
        <v>1233</v>
      </c>
      <c r="G1349" s="31" t="s">
        <v>1254</v>
      </c>
      <c r="H1349" s="31" t="s">
        <v>20</v>
      </c>
      <c r="I1349" s="30" t="s">
        <v>2696</v>
      </c>
      <c r="J1349" s="30" t="s">
        <v>2664</v>
      </c>
      <c r="K1349" s="33" t="s">
        <v>2697</v>
      </c>
      <c r="L1349" s="32" t="s">
        <v>2698</v>
      </c>
      <c r="M1349" s="30" t="s">
        <v>2578</v>
      </c>
      <c r="N1349" s="30" t="s">
        <v>2699</v>
      </c>
      <c r="O1349" s="17"/>
    </row>
    <row r="1350" s="3" customFormat="1" ht="308" customHeight="1" spans="1:15">
      <c r="A1350" s="12"/>
      <c r="B1350" s="30"/>
      <c r="C1350" s="13"/>
      <c r="D1350" s="31"/>
      <c r="E1350" s="30"/>
      <c r="F1350" s="31"/>
      <c r="G1350" s="31"/>
      <c r="H1350" s="31"/>
      <c r="I1350" s="30"/>
      <c r="J1350" s="30"/>
      <c r="K1350" s="34"/>
      <c r="L1350" s="30"/>
      <c r="M1350" s="30"/>
      <c r="N1350" s="30"/>
      <c r="O1350" s="17"/>
    </row>
    <row r="1351" s="3" customFormat="1" ht="308" customHeight="1" spans="1:15">
      <c r="A1351" s="12">
        <v>665</v>
      </c>
      <c r="B1351" s="30" t="s">
        <v>2700</v>
      </c>
      <c r="C1351" s="13"/>
      <c r="D1351" s="31" t="s">
        <v>1123</v>
      </c>
      <c r="E1351" s="32" t="s">
        <v>2701</v>
      </c>
      <c r="F1351" s="31" t="s">
        <v>1233</v>
      </c>
      <c r="G1351" s="31" t="s">
        <v>1254</v>
      </c>
      <c r="H1351" s="31" t="s">
        <v>20</v>
      </c>
      <c r="I1351" s="30" t="s">
        <v>2702</v>
      </c>
      <c r="J1351" s="30" t="s">
        <v>2703</v>
      </c>
      <c r="K1351" s="33" t="s">
        <v>2697</v>
      </c>
      <c r="L1351" s="32" t="s">
        <v>2698</v>
      </c>
      <c r="M1351" s="30" t="s">
        <v>2578</v>
      </c>
      <c r="N1351" s="30" t="s">
        <v>2704</v>
      </c>
      <c r="O1351" s="17"/>
    </row>
    <row r="1352" s="3" customFormat="1" ht="308" customHeight="1" spans="1:15">
      <c r="A1352" s="12"/>
      <c r="B1352" s="30"/>
      <c r="C1352" s="13"/>
      <c r="D1352" s="31"/>
      <c r="E1352" s="30"/>
      <c r="F1352" s="31"/>
      <c r="G1352" s="31"/>
      <c r="H1352" s="31"/>
      <c r="I1352" s="30"/>
      <c r="J1352" s="30"/>
      <c r="K1352" s="34"/>
      <c r="L1352" s="30"/>
      <c r="M1352" s="30"/>
      <c r="N1352" s="30"/>
      <c r="O1352" s="17"/>
    </row>
    <row r="1353" s="3" customFormat="1" ht="308" customHeight="1" spans="1:15">
      <c r="A1353" s="12">
        <v>666</v>
      </c>
      <c r="B1353" s="30" t="s">
        <v>2705</v>
      </c>
      <c r="C1353" s="13"/>
      <c r="D1353" s="31" t="s">
        <v>1123</v>
      </c>
      <c r="E1353" s="32" t="s">
        <v>2706</v>
      </c>
      <c r="F1353" s="31" t="s">
        <v>1233</v>
      </c>
      <c r="G1353" s="31" t="s">
        <v>1254</v>
      </c>
      <c r="H1353" s="31" t="s">
        <v>20</v>
      </c>
      <c r="I1353" s="30" t="s">
        <v>2707</v>
      </c>
      <c r="J1353" s="30" t="s">
        <v>2664</v>
      </c>
      <c r="K1353" s="32" t="s">
        <v>2708</v>
      </c>
      <c r="L1353" s="32" t="s">
        <v>2709</v>
      </c>
      <c r="M1353" s="30" t="s">
        <v>2578</v>
      </c>
      <c r="N1353" s="30" t="s">
        <v>2710</v>
      </c>
      <c r="O1353" s="17"/>
    </row>
    <row r="1354" s="3" customFormat="1" ht="308" customHeight="1" spans="1:15">
      <c r="A1354" s="12"/>
      <c r="B1354" s="30"/>
      <c r="C1354" s="13"/>
      <c r="D1354" s="31"/>
      <c r="E1354" s="30"/>
      <c r="F1354" s="31"/>
      <c r="G1354" s="31"/>
      <c r="H1354" s="31"/>
      <c r="I1354" s="30"/>
      <c r="J1354" s="30"/>
      <c r="K1354" s="30"/>
      <c r="L1354" s="30"/>
      <c r="M1354" s="30"/>
      <c r="N1354" s="30"/>
      <c r="O1354" s="17"/>
    </row>
    <row r="1355" s="3" customFormat="1" ht="308" customHeight="1" spans="1:15">
      <c r="A1355" s="12">
        <v>667</v>
      </c>
      <c r="B1355" s="30" t="s">
        <v>2711</v>
      </c>
      <c r="C1355" s="13"/>
      <c r="D1355" s="31" t="s">
        <v>1123</v>
      </c>
      <c r="E1355" s="32" t="s">
        <v>2712</v>
      </c>
      <c r="F1355" s="31" t="s">
        <v>1233</v>
      </c>
      <c r="G1355" s="31" t="s">
        <v>1254</v>
      </c>
      <c r="H1355" s="31" t="s">
        <v>20</v>
      </c>
      <c r="I1355" s="30" t="s">
        <v>2713</v>
      </c>
      <c r="J1355" s="30" t="s">
        <v>2664</v>
      </c>
      <c r="K1355" s="32" t="s">
        <v>2714</v>
      </c>
      <c r="L1355" s="32" t="s">
        <v>2715</v>
      </c>
      <c r="M1355" s="30" t="s">
        <v>25</v>
      </c>
      <c r="N1355" s="30" t="s">
        <v>2693</v>
      </c>
      <c r="O1355" s="17"/>
    </row>
    <row r="1356" s="3" customFormat="1" ht="308" customHeight="1" spans="1:15">
      <c r="A1356" s="12"/>
      <c r="B1356" s="30"/>
      <c r="C1356" s="13"/>
      <c r="D1356" s="31"/>
      <c r="E1356" s="30"/>
      <c r="F1356" s="31"/>
      <c r="G1356" s="31"/>
      <c r="H1356" s="31"/>
      <c r="I1356" s="30"/>
      <c r="J1356" s="30"/>
      <c r="K1356" s="30"/>
      <c r="L1356" s="30"/>
      <c r="M1356" s="30"/>
      <c r="N1356" s="30"/>
      <c r="O1356" s="17"/>
    </row>
    <row r="1357" s="3" customFormat="1" ht="308" customHeight="1" spans="1:15">
      <c r="A1357" s="12">
        <v>668</v>
      </c>
      <c r="B1357" s="30" t="s">
        <v>2716</v>
      </c>
      <c r="C1357" s="13"/>
      <c r="D1357" s="31" t="s">
        <v>1123</v>
      </c>
      <c r="E1357" s="32" t="s">
        <v>2717</v>
      </c>
      <c r="F1357" s="31" t="s">
        <v>1233</v>
      </c>
      <c r="G1357" s="31" t="s">
        <v>1234</v>
      </c>
      <c r="H1357" s="31" t="s">
        <v>20</v>
      </c>
      <c r="I1357" s="30" t="s">
        <v>2718</v>
      </c>
      <c r="J1357" s="30" t="s">
        <v>2719</v>
      </c>
      <c r="K1357" s="32" t="s">
        <v>2720</v>
      </c>
      <c r="L1357" s="30" t="s">
        <v>2721</v>
      </c>
      <c r="M1357" s="30" t="s">
        <v>25</v>
      </c>
      <c r="N1357" s="30" t="s">
        <v>2693</v>
      </c>
      <c r="O1357" s="17"/>
    </row>
    <row r="1358" s="3" customFormat="1" ht="308" customHeight="1" spans="1:15">
      <c r="A1358" s="12"/>
      <c r="B1358" s="30"/>
      <c r="C1358" s="13"/>
      <c r="D1358" s="31"/>
      <c r="E1358" s="30"/>
      <c r="F1358" s="31"/>
      <c r="G1358" s="31"/>
      <c r="H1358" s="31"/>
      <c r="I1358" s="30"/>
      <c r="J1358" s="30"/>
      <c r="K1358" s="30"/>
      <c r="L1358" s="30"/>
      <c r="M1358" s="30"/>
      <c r="N1358" s="30"/>
      <c r="O1358" s="17"/>
    </row>
    <row r="1359" s="3" customFormat="1" ht="308" customHeight="1" spans="1:15">
      <c r="A1359" s="12">
        <v>669</v>
      </c>
      <c r="B1359" s="30" t="s">
        <v>2722</v>
      </c>
      <c r="C1359" s="13"/>
      <c r="D1359" s="31" t="s">
        <v>1123</v>
      </c>
      <c r="E1359" s="32" t="s">
        <v>2723</v>
      </c>
      <c r="F1359" s="31" t="s">
        <v>1233</v>
      </c>
      <c r="G1359" s="31" t="s">
        <v>1234</v>
      </c>
      <c r="H1359" s="31" t="s">
        <v>20</v>
      </c>
      <c r="I1359" s="30" t="s">
        <v>2724</v>
      </c>
      <c r="J1359" s="30" t="s">
        <v>2725</v>
      </c>
      <c r="K1359" s="32" t="s">
        <v>2726</v>
      </c>
      <c r="L1359" s="32" t="s">
        <v>2727</v>
      </c>
      <c r="M1359" s="30" t="s">
        <v>25</v>
      </c>
      <c r="N1359" s="30" t="s">
        <v>2728</v>
      </c>
      <c r="O1359" s="17"/>
    </row>
    <row r="1360" s="3" customFormat="1" ht="308" customHeight="1" spans="1:15">
      <c r="A1360" s="12"/>
      <c r="B1360" s="30"/>
      <c r="C1360" s="13"/>
      <c r="D1360" s="31"/>
      <c r="E1360" s="30"/>
      <c r="F1360" s="31"/>
      <c r="G1360" s="31"/>
      <c r="H1360" s="31"/>
      <c r="I1360" s="30"/>
      <c r="J1360" s="30"/>
      <c r="K1360" s="30"/>
      <c r="L1360" s="30"/>
      <c r="M1360" s="30"/>
      <c r="N1360" s="30"/>
      <c r="O1360" s="17"/>
    </row>
    <row r="1361" s="3" customFormat="1" ht="308" customHeight="1" spans="1:15">
      <c r="A1361" s="12">
        <v>670</v>
      </c>
      <c r="B1361" s="30" t="s">
        <v>2729</v>
      </c>
      <c r="C1361" s="13"/>
      <c r="D1361" s="31" t="s">
        <v>1123</v>
      </c>
      <c r="E1361" s="32" t="s">
        <v>2730</v>
      </c>
      <c r="F1361" s="31" t="s">
        <v>1233</v>
      </c>
      <c r="G1361" s="31" t="s">
        <v>1234</v>
      </c>
      <c r="H1361" s="31" t="s">
        <v>20</v>
      </c>
      <c r="I1361" s="30" t="s">
        <v>2731</v>
      </c>
      <c r="J1361" s="30" t="s">
        <v>2732</v>
      </c>
      <c r="K1361" s="32" t="s">
        <v>2733</v>
      </c>
      <c r="L1361" s="32" t="s">
        <v>2734</v>
      </c>
      <c r="M1361" s="30" t="s">
        <v>25</v>
      </c>
      <c r="N1361" s="30" t="s">
        <v>2735</v>
      </c>
      <c r="O1361" s="17"/>
    </row>
    <row r="1362" s="3" customFormat="1" ht="308" customHeight="1" spans="1:15">
      <c r="A1362" s="12"/>
      <c r="B1362" s="30"/>
      <c r="C1362" s="13"/>
      <c r="D1362" s="31"/>
      <c r="E1362" s="30"/>
      <c r="F1362" s="31"/>
      <c r="G1362" s="31"/>
      <c r="H1362" s="31"/>
      <c r="I1362" s="30"/>
      <c r="J1362" s="30"/>
      <c r="K1362" s="30"/>
      <c r="L1362" s="30"/>
      <c r="M1362" s="30"/>
      <c r="N1362" s="30"/>
      <c r="O1362" s="17"/>
    </row>
    <row r="1363" s="3" customFormat="1" ht="308" customHeight="1" spans="1:15">
      <c r="A1363" s="12">
        <v>671</v>
      </c>
      <c r="B1363" s="30" t="s">
        <v>2736</v>
      </c>
      <c r="C1363" s="13"/>
      <c r="D1363" s="31" t="s">
        <v>1123</v>
      </c>
      <c r="E1363" s="32" t="s">
        <v>2737</v>
      </c>
      <c r="F1363" s="31" t="s">
        <v>1233</v>
      </c>
      <c r="G1363" s="31" t="s">
        <v>1234</v>
      </c>
      <c r="H1363" s="31" t="s">
        <v>20</v>
      </c>
      <c r="I1363" s="30" t="s">
        <v>2738</v>
      </c>
      <c r="J1363" s="30" t="s">
        <v>2739</v>
      </c>
      <c r="K1363" s="32" t="s">
        <v>2740</v>
      </c>
      <c r="L1363" s="32" t="s">
        <v>2734</v>
      </c>
      <c r="M1363" s="30" t="s">
        <v>25</v>
      </c>
      <c r="N1363" s="30" t="s">
        <v>2741</v>
      </c>
      <c r="O1363" s="17"/>
    </row>
    <row r="1364" s="3" customFormat="1" ht="308" customHeight="1" spans="1:15">
      <c r="A1364" s="12"/>
      <c r="B1364" s="30"/>
      <c r="C1364" s="13"/>
      <c r="D1364" s="31"/>
      <c r="E1364" s="30"/>
      <c r="F1364" s="31"/>
      <c r="G1364" s="31"/>
      <c r="H1364" s="31"/>
      <c r="I1364" s="30"/>
      <c r="J1364" s="30"/>
      <c r="K1364" s="30"/>
      <c r="L1364" s="30"/>
      <c r="M1364" s="30"/>
      <c r="N1364" s="30"/>
      <c r="O1364" s="17"/>
    </row>
    <row r="1365" s="3" customFormat="1" ht="308" customHeight="1" spans="1:15">
      <c r="A1365" s="12">
        <v>672</v>
      </c>
      <c r="B1365" s="30" t="s">
        <v>2742</v>
      </c>
      <c r="C1365" s="13"/>
      <c r="D1365" s="31" t="s">
        <v>1123</v>
      </c>
      <c r="E1365" s="32" t="s">
        <v>2743</v>
      </c>
      <c r="F1365" s="31" t="s">
        <v>1233</v>
      </c>
      <c r="G1365" s="31" t="s">
        <v>1234</v>
      </c>
      <c r="H1365" s="31" t="s">
        <v>20</v>
      </c>
      <c r="I1365" s="30" t="s">
        <v>2744</v>
      </c>
      <c r="J1365" s="30" t="s">
        <v>2745</v>
      </c>
      <c r="K1365" s="32" t="s">
        <v>2746</v>
      </c>
      <c r="L1365" s="32" t="s">
        <v>2747</v>
      </c>
      <c r="M1365" s="30" t="s">
        <v>25</v>
      </c>
      <c r="N1365" s="30" t="s">
        <v>2735</v>
      </c>
      <c r="O1365" s="17"/>
    </row>
    <row r="1366" s="3" customFormat="1" ht="308" customHeight="1" spans="1:15">
      <c r="A1366" s="12"/>
      <c r="B1366" s="30"/>
      <c r="C1366" s="13"/>
      <c r="D1366" s="31"/>
      <c r="E1366" s="30"/>
      <c r="F1366" s="31"/>
      <c r="G1366" s="31"/>
      <c r="H1366" s="31"/>
      <c r="I1366" s="30"/>
      <c r="J1366" s="30"/>
      <c r="K1366" s="30"/>
      <c r="L1366" s="30"/>
      <c r="M1366" s="30"/>
      <c r="N1366" s="30"/>
      <c r="O1366" s="17"/>
    </row>
    <row r="1367" s="3" customFormat="1" ht="308" customHeight="1" spans="1:15">
      <c r="A1367" s="12">
        <v>673</v>
      </c>
      <c r="B1367" s="30" t="s">
        <v>2748</v>
      </c>
      <c r="C1367" s="13"/>
      <c r="D1367" s="31" t="s">
        <v>1123</v>
      </c>
      <c r="E1367" s="32" t="s">
        <v>2749</v>
      </c>
      <c r="F1367" s="31" t="s">
        <v>1233</v>
      </c>
      <c r="G1367" s="31" t="s">
        <v>1234</v>
      </c>
      <c r="H1367" s="31" t="s">
        <v>20</v>
      </c>
      <c r="I1367" s="30" t="s">
        <v>2750</v>
      </c>
      <c r="J1367" s="30" t="s">
        <v>2751</v>
      </c>
      <c r="K1367" s="32" t="s">
        <v>2752</v>
      </c>
      <c r="L1367" s="32" t="s">
        <v>2734</v>
      </c>
      <c r="M1367" s="30" t="s">
        <v>1259</v>
      </c>
      <c r="N1367" s="30" t="s">
        <v>2753</v>
      </c>
      <c r="O1367" s="17"/>
    </row>
    <row r="1368" s="3" customFormat="1" ht="308" customHeight="1" spans="1:15">
      <c r="A1368" s="12"/>
      <c r="B1368" s="30"/>
      <c r="C1368" s="13"/>
      <c r="D1368" s="31"/>
      <c r="E1368" s="30"/>
      <c r="F1368" s="31"/>
      <c r="G1368" s="31"/>
      <c r="H1368" s="31"/>
      <c r="I1368" s="30"/>
      <c r="J1368" s="30"/>
      <c r="K1368" s="30"/>
      <c r="L1368" s="30"/>
      <c r="M1368" s="30"/>
      <c r="N1368" s="30"/>
      <c r="O1368" s="17"/>
    </row>
    <row r="1369" s="3" customFormat="1" ht="308" customHeight="1" spans="1:15">
      <c r="A1369" s="12">
        <v>674</v>
      </c>
      <c r="B1369" s="30" t="s">
        <v>2754</v>
      </c>
      <c r="C1369" s="13"/>
      <c r="D1369" s="31" t="s">
        <v>2755</v>
      </c>
      <c r="E1369" s="32" t="s">
        <v>1565</v>
      </c>
      <c r="F1369" s="31" t="s">
        <v>1233</v>
      </c>
      <c r="G1369" s="31" t="s">
        <v>1312</v>
      </c>
      <c r="H1369" s="31" t="s">
        <v>20</v>
      </c>
      <c r="I1369" s="30" t="s">
        <v>2756</v>
      </c>
      <c r="J1369" s="30" t="s">
        <v>2757</v>
      </c>
      <c r="K1369" s="32" t="s">
        <v>2758</v>
      </c>
      <c r="L1369" s="32" t="s">
        <v>2759</v>
      </c>
      <c r="M1369" s="30" t="s">
        <v>1331</v>
      </c>
      <c r="N1369" s="34" t="s">
        <v>2760</v>
      </c>
      <c r="O1369" s="17"/>
    </row>
    <row r="1370" s="3" customFormat="1" ht="308" customHeight="1" spans="1:15">
      <c r="A1370" s="12"/>
      <c r="B1370" s="30"/>
      <c r="C1370" s="13"/>
      <c r="D1370" s="31"/>
      <c r="E1370" s="30"/>
      <c r="F1370" s="31"/>
      <c r="G1370" s="31"/>
      <c r="H1370" s="31"/>
      <c r="I1370" s="30"/>
      <c r="J1370" s="30"/>
      <c r="K1370" s="30"/>
      <c r="L1370" s="30"/>
      <c r="M1370" s="30"/>
      <c r="N1370" s="34"/>
      <c r="O1370" s="17"/>
    </row>
    <row r="1371" s="3" customFormat="1" ht="308" customHeight="1" spans="1:15">
      <c r="A1371" s="12">
        <v>675</v>
      </c>
      <c r="B1371" s="30" t="s">
        <v>2761</v>
      </c>
      <c r="C1371" s="13"/>
      <c r="D1371" s="31" t="s">
        <v>2755</v>
      </c>
      <c r="E1371" s="32" t="s">
        <v>2762</v>
      </c>
      <c r="F1371" s="31" t="s">
        <v>1233</v>
      </c>
      <c r="G1371" s="31" t="s">
        <v>1312</v>
      </c>
      <c r="H1371" s="31" t="s">
        <v>20</v>
      </c>
      <c r="I1371" s="30" t="s">
        <v>2756</v>
      </c>
      <c r="J1371" s="30" t="s">
        <v>2757</v>
      </c>
      <c r="K1371" s="32" t="s">
        <v>2758</v>
      </c>
      <c r="L1371" s="32" t="s">
        <v>2759</v>
      </c>
      <c r="M1371" s="30" t="s">
        <v>1337</v>
      </c>
      <c r="N1371" s="34" t="s">
        <v>2760</v>
      </c>
      <c r="O1371" s="17"/>
    </row>
    <row r="1372" s="3" customFormat="1" ht="308" customHeight="1" spans="1:15">
      <c r="A1372" s="12"/>
      <c r="B1372" s="30"/>
      <c r="C1372" s="13"/>
      <c r="D1372" s="31"/>
      <c r="E1372" s="30"/>
      <c r="F1372" s="31"/>
      <c r="G1372" s="31"/>
      <c r="H1372" s="31"/>
      <c r="I1372" s="30"/>
      <c r="J1372" s="30"/>
      <c r="K1372" s="30"/>
      <c r="L1372" s="30"/>
      <c r="M1372" s="30"/>
      <c r="N1372" s="34"/>
      <c r="O1372" s="17"/>
    </row>
    <row r="1373" s="3" customFormat="1" ht="308" customHeight="1" spans="1:15">
      <c r="A1373" s="12">
        <v>676</v>
      </c>
      <c r="B1373" s="30" t="s">
        <v>2763</v>
      </c>
      <c r="C1373" s="13"/>
      <c r="D1373" s="31" t="s">
        <v>2755</v>
      </c>
      <c r="E1373" s="32" t="s">
        <v>2764</v>
      </c>
      <c r="F1373" s="31" t="s">
        <v>1233</v>
      </c>
      <c r="G1373" s="31" t="s">
        <v>1312</v>
      </c>
      <c r="H1373" s="31" t="s">
        <v>20</v>
      </c>
      <c r="I1373" s="30" t="s">
        <v>2765</v>
      </c>
      <c r="J1373" s="30" t="s">
        <v>2766</v>
      </c>
      <c r="K1373" s="32" t="s">
        <v>2758</v>
      </c>
      <c r="L1373" s="32" t="s">
        <v>2759</v>
      </c>
      <c r="M1373" s="30" t="s">
        <v>1343</v>
      </c>
      <c r="N1373" s="34" t="s">
        <v>2760</v>
      </c>
      <c r="O1373" s="17"/>
    </row>
    <row r="1374" s="3" customFormat="1" ht="308" customHeight="1" spans="1:15">
      <c r="A1374" s="12"/>
      <c r="B1374" s="30"/>
      <c r="C1374" s="13"/>
      <c r="D1374" s="31"/>
      <c r="E1374" s="30"/>
      <c r="F1374" s="31"/>
      <c r="G1374" s="31"/>
      <c r="H1374" s="31"/>
      <c r="I1374" s="30"/>
      <c r="J1374" s="30"/>
      <c r="K1374" s="30"/>
      <c r="L1374" s="30"/>
      <c r="M1374" s="30"/>
      <c r="N1374" s="34"/>
      <c r="O1374" s="17"/>
    </row>
    <row r="1375" s="3" customFormat="1" ht="308" customHeight="1" spans="1:15">
      <c r="A1375" s="12">
        <v>677</v>
      </c>
      <c r="B1375" s="30" t="s">
        <v>2767</v>
      </c>
      <c r="C1375" s="13"/>
      <c r="D1375" s="31" t="s">
        <v>2755</v>
      </c>
      <c r="E1375" s="32" t="s">
        <v>2768</v>
      </c>
      <c r="F1375" s="31" t="s">
        <v>1233</v>
      </c>
      <c r="G1375" s="31" t="s">
        <v>1312</v>
      </c>
      <c r="H1375" s="31" t="s">
        <v>20</v>
      </c>
      <c r="I1375" s="30" t="s">
        <v>2769</v>
      </c>
      <c r="J1375" s="30" t="s">
        <v>2770</v>
      </c>
      <c r="K1375" s="32" t="s">
        <v>2758</v>
      </c>
      <c r="L1375" s="32" t="s">
        <v>2759</v>
      </c>
      <c r="M1375" s="30" t="s">
        <v>1348</v>
      </c>
      <c r="N1375" s="34" t="s">
        <v>2760</v>
      </c>
      <c r="O1375" s="17"/>
    </row>
    <row r="1376" s="3" customFormat="1" ht="308" customHeight="1" spans="1:15">
      <c r="A1376" s="12"/>
      <c r="B1376" s="30"/>
      <c r="C1376" s="13"/>
      <c r="D1376" s="31"/>
      <c r="E1376" s="30"/>
      <c r="F1376" s="31"/>
      <c r="G1376" s="31"/>
      <c r="H1376" s="31"/>
      <c r="I1376" s="30"/>
      <c r="J1376" s="30"/>
      <c r="K1376" s="30"/>
      <c r="L1376" s="30"/>
      <c r="M1376" s="30"/>
      <c r="N1376" s="34"/>
      <c r="O1376" s="17"/>
    </row>
    <row r="1377" s="3" customFormat="1" ht="308" customHeight="1" spans="1:15">
      <c r="A1377" s="12">
        <v>678</v>
      </c>
      <c r="B1377" s="30" t="s">
        <v>2771</v>
      </c>
      <c r="C1377" s="13"/>
      <c r="D1377" s="31" t="s">
        <v>2755</v>
      </c>
      <c r="E1377" s="32" t="s">
        <v>2772</v>
      </c>
      <c r="F1377" s="31" t="s">
        <v>1233</v>
      </c>
      <c r="G1377" s="31" t="s">
        <v>1312</v>
      </c>
      <c r="H1377" s="31" t="s">
        <v>20</v>
      </c>
      <c r="I1377" s="30" t="s">
        <v>2773</v>
      </c>
      <c r="J1377" s="30" t="s">
        <v>2774</v>
      </c>
      <c r="K1377" s="32" t="s">
        <v>2758</v>
      </c>
      <c r="L1377" s="32" t="s">
        <v>2759</v>
      </c>
      <c r="M1377" s="30" t="s">
        <v>1351</v>
      </c>
      <c r="N1377" s="34" t="s">
        <v>2760</v>
      </c>
      <c r="O1377" s="17"/>
    </row>
    <row r="1378" s="3" customFormat="1" ht="308" customHeight="1" spans="1:15">
      <c r="A1378" s="12"/>
      <c r="B1378" s="30"/>
      <c r="C1378" s="13"/>
      <c r="D1378" s="31"/>
      <c r="E1378" s="30"/>
      <c r="F1378" s="31"/>
      <c r="G1378" s="31"/>
      <c r="H1378" s="31"/>
      <c r="I1378" s="30"/>
      <c r="J1378" s="30"/>
      <c r="K1378" s="30"/>
      <c r="L1378" s="30"/>
      <c r="M1378" s="30"/>
      <c r="N1378" s="34"/>
      <c r="O1378" s="17"/>
    </row>
    <row r="1379" s="3" customFormat="1" ht="308" customHeight="1" spans="1:15">
      <c r="A1379" s="12">
        <v>679</v>
      </c>
      <c r="B1379" s="30" t="s">
        <v>2775</v>
      </c>
      <c r="C1379" s="13"/>
      <c r="D1379" s="31" t="s">
        <v>2755</v>
      </c>
      <c r="E1379" s="32" t="s">
        <v>2776</v>
      </c>
      <c r="F1379" s="31" t="s">
        <v>1233</v>
      </c>
      <c r="G1379" s="31" t="s">
        <v>1312</v>
      </c>
      <c r="H1379" s="31" t="s">
        <v>20</v>
      </c>
      <c r="I1379" s="30" t="s">
        <v>2773</v>
      </c>
      <c r="J1379" s="30" t="s">
        <v>2774</v>
      </c>
      <c r="K1379" s="32" t="s">
        <v>2758</v>
      </c>
      <c r="L1379" s="32" t="s">
        <v>2759</v>
      </c>
      <c r="M1379" s="30" t="s">
        <v>1356</v>
      </c>
      <c r="N1379" s="34" t="s">
        <v>2760</v>
      </c>
      <c r="O1379" s="17"/>
    </row>
    <row r="1380" s="3" customFormat="1" ht="308" customHeight="1" spans="1:15">
      <c r="A1380" s="12"/>
      <c r="B1380" s="30"/>
      <c r="C1380" s="13"/>
      <c r="D1380" s="31"/>
      <c r="E1380" s="30"/>
      <c r="F1380" s="31"/>
      <c r="G1380" s="31"/>
      <c r="H1380" s="31"/>
      <c r="I1380" s="30"/>
      <c r="J1380" s="30"/>
      <c r="K1380" s="30"/>
      <c r="L1380" s="30"/>
      <c r="M1380" s="30"/>
      <c r="N1380" s="34"/>
      <c r="O1380" s="17"/>
    </row>
    <row r="1381" s="3" customFormat="1" ht="308" customHeight="1" spans="1:15">
      <c r="A1381" s="12">
        <v>680</v>
      </c>
      <c r="B1381" s="30" t="s">
        <v>2777</v>
      </c>
      <c r="C1381" s="13"/>
      <c r="D1381" s="31" t="s">
        <v>2755</v>
      </c>
      <c r="E1381" s="32" t="s">
        <v>2778</v>
      </c>
      <c r="F1381" s="31" t="s">
        <v>1233</v>
      </c>
      <c r="G1381" s="31" t="s">
        <v>1312</v>
      </c>
      <c r="H1381" s="31" t="s">
        <v>20</v>
      </c>
      <c r="I1381" s="30" t="s">
        <v>2779</v>
      </c>
      <c r="J1381" s="30" t="s">
        <v>2780</v>
      </c>
      <c r="K1381" s="32" t="s">
        <v>2758</v>
      </c>
      <c r="L1381" s="32" t="s">
        <v>2759</v>
      </c>
      <c r="M1381" s="30" t="s">
        <v>1361</v>
      </c>
      <c r="N1381" s="34" t="s">
        <v>2760</v>
      </c>
      <c r="O1381" s="17"/>
    </row>
    <row r="1382" s="3" customFormat="1" ht="308" customHeight="1" spans="1:15">
      <c r="A1382" s="12"/>
      <c r="B1382" s="30"/>
      <c r="C1382" s="13"/>
      <c r="D1382" s="31"/>
      <c r="E1382" s="30"/>
      <c r="F1382" s="31"/>
      <c r="G1382" s="31"/>
      <c r="H1382" s="31"/>
      <c r="I1382" s="30"/>
      <c r="J1382" s="30"/>
      <c r="K1382" s="30"/>
      <c r="L1382" s="30"/>
      <c r="M1382" s="30"/>
      <c r="N1382" s="34"/>
      <c r="O1382" s="17"/>
    </row>
    <row r="1383" s="3" customFormat="1" ht="308" customHeight="1" spans="1:15">
      <c r="A1383" s="12">
        <v>681</v>
      </c>
      <c r="B1383" s="30" t="s">
        <v>2781</v>
      </c>
      <c r="C1383" s="13"/>
      <c r="D1383" s="31" t="s">
        <v>2755</v>
      </c>
      <c r="E1383" s="32" t="s">
        <v>2782</v>
      </c>
      <c r="F1383" s="31" t="s">
        <v>1233</v>
      </c>
      <c r="G1383" s="31" t="s">
        <v>1312</v>
      </c>
      <c r="H1383" s="31" t="s">
        <v>20</v>
      </c>
      <c r="I1383" s="30" t="s">
        <v>2783</v>
      </c>
      <c r="J1383" s="30" t="s">
        <v>2784</v>
      </c>
      <c r="K1383" s="32" t="s">
        <v>2758</v>
      </c>
      <c r="L1383" s="32" t="s">
        <v>2759</v>
      </c>
      <c r="M1383" s="30" t="s">
        <v>1366</v>
      </c>
      <c r="N1383" s="34" t="s">
        <v>2760</v>
      </c>
      <c r="O1383" s="17"/>
    </row>
    <row r="1384" s="3" customFormat="1" ht="308" customHeight="1" spans="1:15">
      <c r="A1384" s="12"/>
      <c r="B1384" s="30"/>
      <c r="C1384" s="13"/>
      <c r="D1384" s="31"/>
      <c r="E1384" s="30"/>
      <c r="F1384" s="31"/>
      <c r="G1384" s="31"/>
      <c r="H1384" s="31"/>
      <c r="I1384" s="30"/>
      <c r="J1384" s="30"/>
      <c r="K1384" s="30"/>
      <c r="L1384" s="30"/>
      <c r="M1384" s="30"/>
      <c r="N1384" s="34"/>
      <c r="O1384" s="17"/>
    </row>
    <row r="1385" s="3" customFormat="1" ht="308" customHeight="1" spans="1:15">
      <c r="A1385" s="12">
        <v>682</v>
      </c>
      <c r="B1385" s="30" t="s">
        <v>2785</v>
      </c>
      <c r="C1385" s="13"/>
      <c r="D1385" s="31" t="s">
        <v>2755</v>
      </c>
      <c r="E1385" s="32" t="s">
        <v>2786</v>
      </c>
      <c r="F1385" s="31" t="s">
        <v>1233</v>
      </c>
      <c r="G1385" s="31" t="s">
        <v>1312</v>
      </c>
      <c r="H1385" s="31" t="s">
        <v>20</v>
      </c>
      <c r="I1385" s="30" t="s">
        <v>2787</v>
      </c>
      <c r="J1385" s="30" t="s">
        <v>2788</v>
      </c>
      <c r="K1385" s="32" t="s">
        <v>2758</v>
      </c>
      <c r="L1385" s="32" t="s">
        <v>2759</v>
      </c>
      <c r="M1385" s="30" t="s">
        <v>1371</v>
      </c>
      <c r="N1385" s="34" t="s">
        <v>2760</v>
      </c>
      <c r="O1385" s="17"/>
    </row>
    <row r="1386" s="3" customFormat="1" ht="308" customHeight="1" spans="1:15">
      <c r="A1386" s="12"/>
      <c r="B1386" s="30"/>
      <c r="C1386" s="13"/>
      <c r="D1386" s="31"/>
      <c r="E1386" s="30"/>
      <c r="F1386" s="31"/>
      <c r="G1386" s="31"/>
      <c r="H1386" s="31"/>
      <c r="I1386" s="30"/>
      <c r="J1386" s="30"/>
      <c r="K1386" s="30"/>
      <c r="L1386" s="30"/>
      <c r="M1386" s="30"/>
      <c r="N1386" s="34"/>
      <c r="O1386" s="17"/>
    </row>
    <row r="1387" s="3" customFormat="1" ht="308" customHeight="1" spans="1:15">
      <c r="A1387" s="12">
        <v>683</v>
      </c>
      <c r="B1387" s="30" t="s">
        <v>2789</v>
      </c>
      <c r="C1387" s="13"/>
      <c r="D1387" s="31" t="s">
        <v>2755</v>
      </c>
      <c r="E1387" s="32" t="s">
        <v>2790</v>
      </c>
      <c r="F1387" s="31" t="s">
        <v>1233</v>
      </c>
      <c r="G1387" s="31" t="s">
        <v>1312</v>
      </c>
      <c r="H1387" s="31" t="s">
        <v>20</v>
      </c>
      <c r="I1387" s="30" t="s">
        <v>2791</v>
      </c>
      <c r="J1387" s="30" t="s">
        <v>2792</v>
      </c>
      <c r="K1387" s="32" t="s">
        <v>2758</v>
      </c>
      <c r="L1387" s="32" t="s">
        <v>2759</v>
      </c>
      <c r="M1387" s="30" t="s">
        <v>1378</v>
      </c>
      <c r="N1387" s="34" t="s">
        <v>2760</v>
      </c>
      <c r="O1387" s="17"/>
    </row>
    <row r="1388" s="3" customFormat="1" ht="308" customHeight="1" spans="1:15">
      <c r="A1388" s="12"/>
      <c r="B1388" s="30"/>
      <c r="C1388" s="13"/>
      <c r="D1388" s="31"/>
      <c r="E1388" s="30"/>
      <c r="F1388" s="31"/>
      <c r="G1388" s="31"/>
      <c r="H1388" s="31"/>
      <c r="I1388" s="30"/>
      <c r="J1388" s="30"/>
      <c r="K1388" s="30"/>
      <c r="L1388" s="30"/>
      <c r="M1388" s="30"/>
      <c r="N1388" s="34"/>
      <c r="O1388" s="17"/>
    </row>
    <row r="1389" s="3" customFormat="1" ht="308" customHeight="1" spans="1:15">
      <c r="A1389" s="12">
        <v>684</v>
      </c>
      <c r="B1389" s="30" t="s">
        <v>2793</v>
      </c>
      <c r="C1389" s="13"/>
      <c r="D1389" s="31" t="s">
        <v>2755</v>
      </c>
      <c r="E1389" s="32" t="s">
        <v>2794</v>
      </c>
      <c r="F1389" s="31" t="s">
        <v>1233</v>
      </c>
      <c r="G1389" s="31" t="s">
        <v>1312</v>
      </c>
      <c r="H1389" s="31" t="s">
        <v>20</v>
      </c>
      <c r="I1389" s="30" t="s">
        <v>2795</v>
      </c>
      <c r="J1389" s="30" t="s">
        <v>2796</v>
      </c>
      <c r="K1389" s="32" t="s">
        <v>2758</v>
      </c>
      <c r="L1389" s="32" t="s">
        <v>2797</v>
      </c>
      <c r="M1389" s="30" t="s">
        <v>2798</v>
      </c>
      <c r="N1389" s="34" t="s">
        <v>2799</v>
      </c>
      <c r="O1389" s="17"/>
    </row>
    <row r="1390" s="3" customFormat="1" ht="308" customHeight="1" spans="1:15">
      <c r="A1390" s="12"/>
      <c r="B1390" s="30"/>
      <c r="C1390" s="13"/>
      <c r="D1390" s="31"/>
      <c r="E1390" s="30"/>
      <c r="F1390" s="31"/>
      <c r="G1390" s="31"/>
      <c r="H1390" s="31"/>
      <c r="I1390" s="30"/>
      <c r="J1390" s="30"/>
      <c r="K1390" s="30"/>
      <c r="L1390" s="30"/>
      <c r="M1390" s="30"/>
      <c r="N1390" s="34"/>
      <c r="O1390" s="17"/>
    </row>
    <row r="1391" s="3" customFormat="1" ht="308" customHeight="1" spans="1:15">
      <c r="A1391" s="12">
        <v>685</v>
      </c>
      <c r="B1391" s="30" t="s">
        <v>2800</v>
      </c>
      <c r="C1391" s="13"/>
      <c r="D1391" s="31" t="s">
        <v>2755</v>
      </c>
      <c r="E1391" s="32" t="s">
        <v>2801</v>
      </c>
      <c r="F1391" s="31" t="s">
        <v>1233</v>
      </c>
      <c r="G1391" s="31" t="s">
        <v>1312</v>
      </c>
      <c r="H1391" s="31" t="s">
        <v>20</v>
      </c>
      <c r="I1391" s="30" t="s">
        <v>2802</v>
      </c>
      <c r="J1391" s="30" t="s">
        <v>2803</v>
      </c>
      <c r="K1391" s="32" t="s">
        <v>2758</v>
      </c>
      <c r="L1391" s="32" t="s">
        <v>2759</v>
      </c>
      <c r="M1391" s="30" t="s">
        <v>65</v>
      </c>
      <c r="N1391" s="34" t="s">
        <v>2799</v>
      </c>
      <c r="O1391" s="17"/>
    </row>
    <row r="1392" s="3" customFormat="1" ht="308" customHeight="1" spans="1:15">
      <c r="A1392" s="12"/>
      <c r="B1392" s="30"/>
      <c r="C1392" s="13"/>
      <c r="D1392" s="31"/>
      <c r="E1392" s="30"/>
      <c r="F1392" s="31"/>
      <c r="G1392" s="31"/>
      <c r="H1392" s="31"/>
      <c r="I1392" s="30"/>
      <c r="J1392" s="30"/>
      <c r="K1392" s="30"/>
      <c r="L1392" s="30"/>
      <c r="M1392" s="30"/>
      <c r="N1392" s="34"/>
      <c r="O1392" s="17"/>
    </row>
    <row r="1393" s="3" customFormat="1" ht="308" customHeight="1" spans="1:15">
      <c r="A1393" s="12">
        <v>686</v>
      </c>
      <c r="B1393" s="30" t="s">
        <v>2804</v>
      </c>
      <c r="C1393" s="13"/>
      <c r="D1393" s="31" t="s">
        <v>2755</v>
      </c>
      <c r="E1393" s="32" t="s">
        <v>2805</v>
      </c>
      <c r="F1393" s="31" t="s">
        <v>1233</v>
      </c>
      <c r="G1393" s="31" t="s">
        <v>1312</v>
      </c>
      <c r="H1393" s="31" t="s">
        <v>20</v>
      </c>
      <c r="I1393" s="30" t="s">
        <v>2806</v>
      </c>
      <c r="J1393" s="30" t="s">
        <v>2807</v>
      </c>
      <c r="K1393" s="32" t="s">
        <v>2758</v>
      </c>
      <c r="L1393" s="32" t="s">
        <v>2759</v>
      </c>
      <c r="M1393" s="30" t="s">
        <v>65</v>
      </c>
      <c r="N1393" s="34" t="s">
        <v>2760</v>
      </c>
      <c r="O1393" s="17"/>
    </row>
    <row r="1394" s="3" customFormat="1" ht="308" customHeight="1" spans="1:15">
      <c r="A1394" s="12"/>
      <c r="B1394" s="30"/>
      <c r="C1394" s="13"/>
      <c r="D1394" s="31"/>
      <c r="E1394" s="30"/>
      <c r="F1394" s="31"/>
      <c r="G1394" s="31"/>
      <c r="H1394" s="31"/>
      <c r="I1394" s="30"/>
      <c r="J1394" s="30"/>
      <c r="K1394" s="30"/>
      <c r="L1394" s="30"/>
      <c r="M1394" s="30"/>
      <c r="N1394" s="34"/>
      <c r="O1394" s="17"/>
    </row>
    <row r="1395" s="3" customFormat="1" ht="308" customHeight="1" spans="1:15">
      <c r="A1395" s="12">
        <v>687</v>
      </c>
      <c r="B1395" s="30" t="s">
        <v>2808</v>
      </c>
      <c r="C1395" s="13"/>
      <c r="D1395" s="31" t="s">
        <v>2755</v>
      </c>
      <c r="E1395" s="32" t="s">
        <v>2809</v>
      </c>
      <c r="F1395" s="31" t="s">
        <v>1233</v>
      </c>
      <c r="G1395" s="31" t="s">
        <v>1312</v>
      </c>
      <c r="H1395" s="31" t="s">
        <v>20</v>
      </c>
      <c r="I1395" s="30" t="s">
        <v>2810</v>
      </c>
      <c r="J1395" s="30" t="s">
        <v>2811</v>
      </c>
      <c r="K1395" s="32" t="s">
        <v>2758</v>
      </c>
      <c r="L1395" s="32" t="s">
        <v>2759</v>
      </c>
      <c r="M1395" s="30" t="s">
        <v>65</v>
      </c>
      <c r="N1395" s="34" t="s">
        <v>2760</v>
      </c>
      <c r="O1395" s="17"/>
    </row>
    <row r="1396" s="3" customFormat="1" ht="308" customHeight="1" spans="1:15">
      <c r="A1396" s="12"/>
      <c r="B1396" s="30"/>
      <c r="C1396" s="13"/>
      <c r="D1396" s="31"/>
      <c r="E1396" s="30"/>
      <c r="F1396" s="31"/>
      <c r="G1396" s="31"/>
      <c r="H1396" s="31"/>
      <c r="I1396" s="30"/>
      <c r="J1396" s="30"/>
      <c r="K1396" s="30"/>
      <c r="L1396" s="30"/>
      <c r="M1396" s="30"/>
      <c r="N1396" s="34"/>
      <c r="O1396" s="17"/>
    </row>
    <row r="1397" s="3" customFormat="1" ht="308" customHeight="1" spans="1:15">
      <c r="A1397" s="12">
        <v>688</v>
      </c>
      <c r="B1397" s="30" t="s">
        <v>2812</v>
      </c>
      <c r="C1397" s="13"/>
      <c r="D1397" s="31" t="s">
        <v>2755</v>
      </c>
      <c r="E1397" s="32" t="s">
        <v>2813</v>
      </c>
      <c r="F1397" s="31" t="s">
        <v>1233</v>
      </c>
      <c r="G1397" s="31" t="s">
        <v>1312</v>
      </c>
      <c r="H1397" s="31" t="s">
        <v>20</v>
      </c>
      <c r="I1397" s="30" t="s">
        <v>2814</v>
      </c>
      <c r="J1397" s="30" t="s">
        <v>2815</v>
      </c>
      <c r="K1397" s="32" t="s">
        <v>2758</v>
      </c>
      <c r="L1397" s="32" t="s">
        <v>2759</v>
      </c>
      <c r="M1397" s="30" t="s">
        <v>1989</v>
      </c>
      <c r="N1397" s="34" t="s">
        <v>2760</v>
      </c>
      <c r="O1397" s="17"/>
    </row>
    <row r="1398" s="3" customFormat="1" ht="308" customHeight="1" spans="1:15">
      <c r="A1398" s="12"/>
      <c r="B1398" s="30"/>
      <c r="C1398" s="13"/>
      <c r="D1398" s="31"/>
      <c r="E1398" s="30"/>
      <c r="F1398" s="31"/>
      <c r="G1398" s="31"/>
      <c r="H1398" s="31"/>
      <c r="I1398" s="30"/>
      <c r="J1398" s="30"/>
      <c r="K1398" s="30"/>
      <c r="L1398" s="30"/>
      <c r="M1398" s="30"/>
      <c r="N1398" s="34"/>
      <c r="O1398" s="17"/>
    </row>
    <row r="1399" s="3" customFormat="1" ht="308" customHeight="1" spans="1:15">
      <c r="A1399" s="12">
        <v>689</v>
      </c>
      <c r="B1399" s="30" t="s">
        <v>2816</v>
      </c>
      <c r="C1399" s="13"/>
      <c r="D1399" s="31" t="s">
        <v>2755</v>
      </c>
      <c r="E1399" s="32" t="s">
        <v>2817</v>
      </c>
      <c r="F1399" s="31" t="s">
        <v>1233</v>
      </c>
      <c r="G1399" s="31" t="s">
        <v>1312</v>
      </c>
      <c r="H1399" s="31" t="s">
        <v>20</v>
      </c>
      <c r="I1399" s="30" t="s">
        <v>2814</v>
      </c>
      <c r="J1399" s="30" t="s">
        <v>2815</v>
      </c>
      <c r="K1399" s="32" t="s">
        <v>2758</v>
      </c>
      <c r="L1399" s="32" t="s">
        <v>2759</v>
      </c>
      <c r="M1399" s="30" t="s">
        <v>2798</v>
      </c>
      <c r="N1399" s="34" t="s">
        <v>2760</v>
      </c>
      <c r="O1399" s="17"/>
    </row>
    <row r="1400" s="3" customFormat="1" ht="308" customHeight="1" spans="1:15">
      <c r="A1400" s="12"/>
      <c r="B1400" s="30"/>
      <c r="C1400" s="13"/>
      <c r="D1400" s="31"/>
      <c r="E1400" s="30"/>
      <c r="F1400" s="31"/>
      <c r="G1400" s="31"/>
      <c r="H1400" s="31"/>
      <c r="I1400" s="30"/>
      <c r="J1400" s="30"/>
      <c r="K1400" s="30"/>
      <c r="L1400" s="30"/>
      <c r="M1400" s="30"/>
      <c r="N1400" s="34"/>
      <c r="O1400" s="17"/>
    </row>
    <row r="1401" s="3" customFormat="1" ht="308" customHeight="1" spans="1:15">
      <c r="A1401" s="12">
        <v>690</v>
      </c>
      <c r="B1401" s="30" t="s">
        <v>2818</v>
      </c>
      <c r="C1401" s="13"/>
      <c r="D1401" s="31" t="s">
        <v>2755</v>
      </c>
      <c r="E1401" s="32" t="s">
        <v>2819</v>
      </c>
      <c r="F1401" s="31" t="s">
        <v>1233</v>
      </c>
      <c r="G1401" s="31" t="s">
        <v>1312</v>
      </c>
      <c r="H1401" s="31" t="s">
        <v>20</v>
      </c>
      <c r="I1401" s="30" t="s">
        <v>2820</v>
      </c>
      <c r="J1401" s="30" t="s">
        <v>2821</v>
      </c>
      <c r="K1401" s="32" t="s">
        <v>2758</v>
      </c>
      <c r="L1401" s="32" t="s">
        <v>2759</v>
      </c>
      <c r="M1401" s="30" t="s">
        <v>65</v>
      </c>
      <c r="N1401" s="34" t="s">
        <v>2760</v>
      </c>
      <c r="O1401" s="17"/>
    </row>
    <row r="1402" s="3" customFormat="1" ht="308" customHeight="1" spans="1:15">
      <c r="A1402" s="12"/>
      <c r="B1402" s="30"/>
      <c r="C1402" s="13"/>
      <c r="D1402" s="31"/>
      <c r="E1402" s="30"/>
      <c r="F1402" s="31"/>
      <c r="G1402" s="31"/>
      <c r="H1402" s="31"/>
      <c r="I1402" s="30"/>
      <c r="J1402" s="30"/>
      <c r="K1402" s="30"/>
      <c r="L1402" s="30"/>
      <c r="M1402" s="30"/>
      <c r="N1402" s="34"/>
      <c r="O1402" s="17"/>
    </row>
    <row r="1403" s="3" customFormat="1" ht="308" customHeight="1" spans="1:15">
      <c r="A1403" s="12">
        <v>691</v>
      </c>
      <c r="B1403" s="30" t="s">
        <v>2822</v>
      </c>
      <c r="C1403" s="13"/>
      <c r="D1403" s="31" t="s">
        <v>2755</v>
      </c>
      <c r="E1403" s="32" t="s">
        <v>2823</v>
      </c>
      <c r="F1403" s="31" t="s">
        <v>1233</v>
      </c>
      <c r="G1403" s="31" t="s">
        <v>1312</v>
      </c>
      <c r="H1403" s="31" t="s">
        <v>20</v>
      </c>
      <c r="I1403" s="30" t="s">
        <v>2824</v>
      </c>
      <c r="J1403" s="30" t="s">
        <v>2825</v>
      </c>
      <c r="K1403" s="32" t="s">
        <v>2758</v>
      </c>
      <c r="L1403" s="32" t="s">
        <v>2759</v>
      </c>
      <c r="M1403" s="30" t="s">
        <v>65</v>
      </c>
      <c r="N1403" s="34" t="s">
        <v>2760</v>
      </c>
      <c r="O1403" s="17"/>
    </row>
    <row r="1404" s="3" customFormat="1" ht="308" customHeight="1" spans="1:15">
      <c r="A1404" s="12"/>
      <c r="B1404" s="30"/>
      <c r="C1404" s="13"/>
      <c r="D1404" s="31"/>
      <c r="E1404" s="30"/>
      <c r="F1404" s="31"/>
      <c r="G1404" s="31"/>
      <c r="H1404" s="31"/>
      <c r="I1404" s="30"/>
      <c r="J1404" s="30"/>
      <c r="K1404" s="30"/>
      <c r="L1404" s="30"/>
      <c r="M1404" s="30"/>
      <c r="N1404" s="34"/>
      <c r="O1404" s="17"/>
    </row>
    <row r="1405" s="3" customFormat="1" ht="308" customHeight="1" spans="1:15">
      <c r="A1405" s="12">
        <v>692</v>
      </c>
      <c r="B1405" s="30" t="s">
        <v>2826</v>
      </c>
      <c r="C1405" s="13"/>
      <c r="D1405" s="31" t="s">
        <v>2755</v>
      </c>
      <c r="E1405" s="32" t="s">
        <v>2827</v>
      </c>
      <c r="F1405" s="31" t="s">
        <v>1233</v>
      </c>
      <c r="G1405" s="31" t="s">
        <v>1312</v>
      </c>
      <c r="H1405" s="31" t="s">
        <v>20</v>
      </c>
      <c r="I1405" s="30" t="s">
        <v>2828</v>
      </c>
      <c r="J1405" s="30" t="s">
        <v>2829</v>
      </c>
      <c r="K1405" s="32" t="s">
        <v>2758</v>
      </c>
      <c r="L1405" s="32" t="s">
        <v>2759</v>
      </c>
      <c r="M1405" s="30" t="s">
        <v>65</v>
      </c>
      <c r="N1405" s="34" t="s">
        <v>2760</v>
      </c>
      <c r="O1405" s="17"/>
    </row>
    <row r="1406" s="3" customFormat="1" ht="308" customHeight="1" spans="1:15">
      <c r="A1406" s="12"/>
      <c r="B1406" s="30"/>
      <c r="C1406" s="13"/>
      <c r="D1406" s="31"/>
      <c r="E1406" s="30"/>
      <c r="F1406" s="31"/>
      <c r="G1406" s="31"/>
      <c r="H1406" s="31"/>
      <c r="I1406" s="30"/>
      <c r="J1406" s="30"/>
      <c r="K1406" s="30"/>
      <c r="L1406" s="30"/>
      <c r="M1406" s="30"/>
      <c r="N1406" s="34"/>
      <c r="O1406" s="17"/>
    </row>
    <row r="1407" s="3" customFormat="1" ht="308" customHeight="1" spans="1:15">
      <c r="A1407" s="12">
        <v>693</v>
      </c>
      <c r="B1407" s="30" t="s">
        <v>2830</v>
      </c>
      <c r="C1407" s="13"/>
      <c r="D1407" s="31" t="s">
        <v>2755</v>
      </c>
      <c r="E1407" s="32" t="s">
        <v>2831</v>
      </c>
      <c r="F1407" s="31" t="s">
        <v>1233</v>
      </c>
      <c r="G1407" s="31" t="s">
        <v>1312</v>
      </c>
      <c r="H1407" s="31" t="s">
        <v>20</v>
      </c>
      <c r="I1407" s="30" t="s">
        <v>2832</v>
      </c>
      <c r="J1407" s="30" t="s">
        <v>2833</v>
      </c>
      <c r="K1407" s="32" t="s">
        <v>2758</v>
      </c>
      <c r="L1407" s="32" t="s">
        <v>2759</v>
      </c>
      <c r="M1407" s="30" t="s">
        <v>2834</v>
      </c>
      <c r="N1407" s="34" t="s">
        <v>2760</v>
      </c>
      <c r="O1407" s="17"/>
    </row>
    <row r="1408" s="3" customFormat="1" ht="308" customHeight="1" spans="1:15">
      <c r="A1408" s="12"/>
      <c r="B1408" s="30"/>
      <c r="C1408" s="13"/>
      <c r="D1408" s="31"/>
      <c r="E1408" s="30"/>
      <c r="F1408" s="31"/>
      <c r="G1408" s="31"/>
      <c r="H1408" s="31"/>
      <c r="I1408" s="30"/>
      <c r="J1408" s="30"/>
      <c r="K1408" s="30"/>
      <c r="L1408" s="30"/>
      <c r="M1408" s="30"/>
      <c r="N1408" s="34"/>
      <c r="O1408" s="17"/>
    </row>
    <row r="1409" s="3" customFormat="1" ht="308" customHeight="1" spans="1:15">
      <c r="A1409" s="12">
        <v>694</v>
      </c>
      <c r="B1409" s="30" t="s">
        <v>2835</v>
      </c>
      <c r="C1409" s="13"/>
      <c r="D1409" s="31" t="s">
        <v>2755</v>
      </c>
      <c r="E1409" s="32" t="s">
        <v>2836</v>
      </c>
      <c r="F1409" s="31" t="s">
        <v>1233</v>
      </c>
      <c r="G1409" s="31" t="s">
        <v>1312</v>
      </c>
      <c r="H1409" s="31" t="s">
        <v>20</v>
      </c>
      <c r="I1409" s="30" t="s">
        <v>2837</v>
      </c>
      <c r="J1409" s="30" t="s">
        <v>2838</v>
      </c>
      <c r="K1409" s="32" t="s">
        <v>2758</v>
      </c>
      <c r="L1409" s="32" t="s">
        <v>2759</v>
      </c>
      <c r="M1409" s="30" t="s">
        <v>65</v>
      </c>
      <c r="N1409" s="34" t="s">
        <v>2760</v>
      </c>
      <c r="O1409" s="17"/>
    </row>
    <row r="1410" s="3" customFormat="1" ht="308" customHeight="1" spans="1:15">
      <c r="A1410" s="12"/>
      <c r="B1410" s="30"/>
      <c r="C1410" s="13"/>
      <c r="D1410" s="31"/>
      <c r="E1410" s="30"/>
      <c r="F1410" s="31"/>
      <c r="G1410" s="31"/>
      <c r="H1410" s="31"/>
      <c r="I1410" s="30"/>
      <c r="J1410" s="30"/>
      <c r="K1410" s="30"/>
      <c r="L1410" s="30"/>
      <c r="M1410" s="30"/>
      <c r="N1410" s="34"/>
      <c r="O1410" s="17"/>
    </row>
    <row r="1411" s="3" customFormat="1" ht="308" customHeight="1" spans="1:15">
      <c r="A1411" s="12">
        <v>695</v>
      </c>
      <c r="B1411" s="30" t="s">
        <v>2839</v>
      </c>
      <c r="C1411" s="13"/>
      <c r="D1411" s="31" t="s">
        <v>2755</v>
      </c>
      <c r="E1411" s="32" t="s">
        <v>2840</v>
      </c>
      <c r="F1411" s="31" t="s">
        <v>1233</v>
      </c>
      <c r="G1411" s="31" t="s">
        <v>1312</v>
      </c>
      <c r="H1411" s="31" t="s">
        <v>20</v>
      </c>
      <c r="I1411" s="30" t="s">
        <v>2841</v>
      </c>
      <c r="J1411" s="30" t="s">
        <v>2842</v>
      </c>
      <c r="K1411" s="32" t="s">
        <v>2758</v>
      </c>
      <c r="L1411" s="32" t="s">
        <v>2759</v>
      </c>
      <c r="M1411" s="30" t="s">
        <v>65</v>
      </c>
      <c r="N1411" s="34" t="s">
        <v>2760</v>
      </c>
      <c r="O1411" s="17"/>
    </row>
    <row r="1412" s="3" customFormat="1" ht="308" customHeight="1" spans="1:15">
      <c r="A1412" s="12"/>
      <c r="B1412" s="30"/>
      <c r="C1412" s="13"/>
      <c r="D1412" s="31"/>
      <c r="E1412" s="30"/>
      <c r="F1412" s="31"/>
      <c r="G1412" s="31"/>
      <c r="H1412" s="31"/>
      <c r="I1412" s="30"/>
      <c r="J1412" s="30"/>
      <c r="K1412" s="30"/>
      <c r="L1412" s="30"/>
      <c r="M1412" s="30"/>
      <c r="N1412" s="34"/>
      <c r="O1412" s="17"/>
    </row>
    <row r="1413" s="3" customFormat="1" ht="308" customHeight="1" spans="1:15">
      <c r="A1413" s="12">
        <v>696</v>
      </c>
      <c r="B1413" s="30" t="s">
        <v>2843</v>
      </c>
      <c r="C1413" s="13"/>
      <c r="D1413" s="31" t="s">
        <v>2755</v>
      </c>
      <c r="E1413" s="32" t="s">
        <v>2844</v>
      </c>
      <c r="F1413" s="31" t="s">
        <v>1233</v>
      </c>
      <c r="G1413" s="31" t="s">
        <v>1312</v>
      </c>
      <c r="H1413" s="31" t="s">
        <v>20</v>
      </c>
      <c r="I1413" s="30" t="s">
        <v>2845</v>
      </c>
      <c r="J1413" s="30" t="s">
        <v>2846</v>
      </c>
      <c r="K1413" s="32" t="s">
        <v>2758</v>
      </c>
      <c r="L1413" s="32" t="s">
        <v>2759</v>
      </c>
      <c r="M1413" s="30" t="s">
        <v>65</v>
      </c>
      <c r="N1413" s="34" t="s">
        <v>2760</v>
      </c>
      <c r="O1413" s="17"/>
    </row>
    <row r="1414" s="3" customFormat="1" ht="308" customHeight="1" spans="1:15">
      <c r="A1414" s="12"/>
      <c r="B1414" s="30"/>
      <c r="C1414" s="13"/>
      <c r="D1414" s="31"/>
      <c r="E1414" s="30"/>
      <c r="F1414" s="31"/>
      <c r="G1414" s="31"/>
      <c r="H1414" s="31"/>
      <c r="I1414" s="30"/>
      <c r="J1414" s="30"/>
      <c r="K1414" s="30"/>
      <c r="L1414" s="30"/>
      <c r="M1414" s="30"/>
      <c r="N1414" s="34"/>
      <c r="O1414" s="17"/>
    </row>
    <row r="1415" s="3" customFormat="1" ht="308" customHeight="1" spans="1:15">
      <c r="A1415" s="12">
        <v>697</v>
      </c>
      <c r="B1415" s="30" t="s">
        <v>2847</v>
      </c>
      <c r="C1415" s="13"/>
      <c r="D1415" s="31" t="s">
        <v>2755</v>
      </c>
      <c r="E1415" s="30" t="s">
        <v>2848</v>
      </c>
      <c r="F1415" s="31" t="s">
        <v>1233</v>
      </c>
      <c r="G1415" s="31" t="s">
        <v>1312</v>
      </c>
      <c r="H1415" s="31" t="s">
        <v>20</v>
      </c>
      <c r="I1415" s="30" t="s">
        <v>2849</v>
      </c>
      <c r="J1415" s="30" t="s">
        <v>2850</v>
      </c>
      <c r="K1415" s="32" t="s">
        <v>2758</v>
      </c>
      <c r="L1415" s="32" t="s">
        <v>2759</v>
      </c>
      <c r="M1415" s="30" t="s">
        <v>65</v>
      </c>
      <c r="N1415" s="34" t="s">
        <v>2760</v>
      </c>
      <c r="O1415" s="17"/>
    </row>
    <row r="1416" s="3" customFormat="1" ht="308" customHeight="1" spans="1:15">
      <c r="A1416" s="12"/>
      <c r="B1416" s="30"/>
      <c r="C1416" s="13"/>
      <c r="D1416" s="31"/>
      <c r="E1416" s="30"/>
      <c r="F1416" s="31"/>
      <c r="G1416" s="31"/>
      <c r="H1416" s="31"/>
      <c r="I1416" s="30"/>
      <c r="J1416" s="30"/>
      <c r="K1416" s="30"/>
      <c r="L1416" s="30"/>
      <c r="M1416" s="30"/>
      <c r="N1416" s="34"/>
      <c r="O1416" s="17"/>
    </row>
    <row r="1417" s="3" customFormat="1" ht="308" customHeight="1" spans="1:15">
      <c r="A1417" s="12">
        <v>698</v>
      </c>
      <c r="B1417" s="30" t="s">
        <v>2851</v>
      </c>
      <c r="C1417" s="13"/>
      <c r="D1417" s="31" t="s">
        <v>2852</v>
      </c>
      <c r="E1417" s="32" t="s">
        <v>2853</v>
      </c>
      <c r="F1417" s="31" t="s">
        <v>1233</v>
      </c>
      <c r="G1417" s="31" t="s">
        <v>1312</v>
      </c>
      <c r="H1417" s="31" t="s">
        <v>20</v>
      </c>
      <c r="I1417" s="30" t="s">
        <v>2854</v>
      </c>
      <c r="J1417" s="30" t="s">
        <v>2855</v>
      </c>
      <c r="K1417" s="30" t="s">
        <v>2856</v>
      </c>
      <c r="L1417" s="33" t="s">
        <v>2857</v>
      </c>
      <c r="M1417" s="30" t="s">
        <v>1989</v>
      </c>
      <c r="N1417" s="30" t="s">
        <v>2858</v>
      </c>
      <c r="O1417" s="17"/>
    </row>
    <row r="1418" s="3" customFormat="1" ht="308" customHeight="1" spans="1:15">
      <c r="A1418" s="12"/>
      <c r="B1418" s="30"/>
      <c r="C1418" s="13"/>
      <c r="D1418" s="31"/>
      <c r="E1418" s="30"/>
      <c r="F1418" s="31"/>
      <c r="G1418" s="31"/>
      <c r="H1418" s="31"/>
      <c r="I1418" s="30"/>
      <c r="J1418" s="30"/>
      <c r="K1418" s="30"/>
      <c r="L1418" s="34"/>
      <c r="M1418" s="30"/>
      <c r="N1418" s="30"/>
      <c r="O1418" s="17"/>
    </row>
    <row r="1419" s="3" customFormat="1" ht="308" customHeight="1" spans="1:15">
      <c r="A1419" s="12">
        <v>699</v>
      </c>
      <c r="B1419" s="30" t="s">
        <v>2859</v>
      </c>
      <c r="C1419" s="13"/>
      <c r="D1419" s="31" t="s">
        <v>2852</v>
      </c>
      <c r="E1419" s="32" t="s">
        <v>2860</v>
      </c>
      <c r="F1419" s="31" t="s">
        <v>1233</v>
      </c>
      <c r="G1419" s="31" t="s">
        <v>1254</v>
      </c>
      <c r="H1419" s="31" t="s">
        <v>20</v>
      </c>
      <c r="I1419" s="30" t="s">
        <v>2861</v>
      </c>
      <c r="J1419" s="30" t="s">
        <v>2664</v>
      </c>
      <c r="K1419" s="32" t="s">
        <v>2708</v>
      </c>
      <c r="L1419" s="32" t="s">
        <v>2862</v>
      </c>
      <c r="M1419" s="30" t="s">
        <v>2578</v>
      </c>
      <c r="N1419" s="30" t="s">
        <v>2863</v>
      </c>
      <c r="O1419" s="17"/>
    </row>
    <row r="1420" s="3" customFormat="1" ht="308" customHeight="1" spans="1:15">
      <c r="A1420" s="12"/>
      <c r="B1420" s="30"/>
      <c r="C1420" s="13"/>
      <c r="D1420" s="31"/>
      <c r="E1420" s="30"/>
      <c r="F1420" s="31"/>
      <c r="G1420" s="31"/>
      <c r="H1420" s="31"/>
      <c r="I1420" s="30"/>
      <c r="J1420" s="30"/>
      <c r="K1420" s="30"/>
      <c r="L1420" s="30"/>
      <c r="M1420" s="30"/>
      <c r="N1420" s="30"/>
      <c r="O1420" s="17"/>
    </row>
    <row r="1421" s="3" customFormat="1" ht="308" customHeight="1" spans="1:15">
      <c r="A1421" s="12">
        <v>700</v>
      </c>
      <c r="B1421" s="30" t="s">
        <v>2864</v>
      </c>
      <c r="C1421" s="13"/>
      <c r="D1421" s="31" t="s">
        <v>2852</v>
      </c>
      <c r="E1421" s="32" t="s">
        <v>2865</v>
      </c>
      <c r="F1421" s="31" t="s">
        <v>1233</v>
      </c>
      <c r="G1421" s="31" t="s">
        <v>1254</v>
      </c>
      <c r="H1421" s="31" t="s">
        <v>20</v>
      </c>
      <c r="I1421" s="30" t="s">
        <v>2866</v>
      </c>
      <c r="J1421" s="30" t="s">
        <v>2867</v>
      </c>
      <c r="K1421" s="32" t="s">
        <v>2868</v>
      </c>
      <c r="L1421" s="32" t="s">
        <v>2869</v>
      </c>
      <c r="M1421" s="30" t="s">
        <v>2870</v>
      </c>
      <c r="N1421" s="34" t="s">
        <v>2858</v>
      </c>
      <c r="O1421" s="17"/>
    </row>
    <row r="1422" s="3" customFormat="1" ht="308" customHeight="1" spans="1:15">
      <c r="A1422" s="12"/>
      <c r="B1422" s="30"/>
      <c r="C1422" s="13"/>
      <c r="D1422" s="31"/>
      <c r="E1422" s="30"/>
      <c r="F1422" s="31"/>
      <c r="G1422" s="31"/>
      <c r="H1422" s="31"/>
      <c r="I1422" s="30"/>
      <c r="J1422" s="30"/>
      <c r="K1422" s="30"/>
      <c r="L1422" s="30"/>
      <c r="M1422" s="30"/>
      <c r="N1422" s="34"/>
      <c r="O1422" s="17"/>
    </row>
    <row r="1423" s="3" customFormat="1" ht="308" customHeight="1" spans="1:15">
      <c r="A1423" s="12">
        <v>701</v>
      </c>
      <c r="B1423" s="30" t="s">
        <v>2871</v>
      </c>
      <c r="C1423" s="13"/>
      <c r="D1423" s="31" t="s">
        <v>2852</v>
      </c>
      <c r="E1423" s="32" t="s">
        <v>2872</v>
      </c>
      <c r="F1423" s="31" t="s">
        <v>1233</v>
      </c>
      <c r="G1423" s="31" t="s">
        <v>1234</v>
      </c>
      <c r="H1423" s="31" t="s">
        <v>20</v>
      </c>
      <c r="I1423" s="30" t="s">
        <v>2873</v>
      </c>
      <c r="J1423" s="30" t="s">
        <v>2874</v>
      </c>
      <c r="K1423" s="32" t="s">
        <v>2875</v>
      </c>
      <c r="L1423" s="32" t="s">
        <v>2876</v>
      </c>
      <c r="M1423" s="30" t="s">
        <v>2578</v>
      </c>
      <c r="N1423" s="30" t="s">
        <v>2646</v>
      </c>
      <c r="O1423" s="17"/>
    </row>
    <row r="1424" s="3" customFormat="1" ht="308" customHeight="1" spans="1:15">
      <c r="A1424" s="12"/>
      <c r="B1424" s="30"/>
      <c r="C1424" s="13"/>
      <c r="D1424" s="31"/>
      <c r="E1424" s="30"/>
      <c r="F1424" s="31"/>
      <c r="G1424" s="31"/>
      <c r="H1424" s="31"/>
      <c r="I1424" s="30"/>
      <c r="J1424" s="30"/>
      <c r="K1424" s="30"/>
      <c r="L1424" s="30"/>
      <c r="M1424" s="30"/>
      <c r="N1424" s="30"/>
      <c r="O1424" s="17"/>
    </row>
    <row r="1425" s="3" customFormat="1" ht="308" customHeight="1" spans="1:15">
      <c r="A1425" s="12">
        <v>702</v>
      </c>
      <c r="B1425" s="30" t="s">
        <v>2877</v>
      </c>
      <c r="C1425" s="13"/>
      <c r="D1425" s="31" t="s">
        <v>2852</v>
      </c>
      <c r="E1425" s="32" t="s">
        <v>2878</v>
      </c>
      <c r="F1425" s="31" t="s">
        <v>1233</v>
      </c>
      <c r="G1425" s="31" t="s">
        <v>1234</v>
      </c>
      <c r="H1425" s="31" t="s">
        <v>20</v>
      </c>
      <c r="I1425" s="30" t="s">
        <v>2879</v>
      </c>
      <c r="J1425" s="30" t="s">
        <v>2880</v>
      </c>
      <c r="K1425" s="32" t="s">
        <v>2881</v>
      </c>
      <c r="L1425" s="32" t="s">
        <v>2882</v>
      </c>
      <c r="M1425" s="30" t="s">
        <v>2578</v>
      </c>
      <c r="N1425" s="30" t="s">
        <v>2883</v>
      </c>
      <c r="O1425" s="17"/>
    </row>
    <row r="1426" s="3" customFormat="1" ht="308" customHeight="1" spans="1:15">
      <c r="A1426" s="12"/>
      <c r="B1426" s="30"/>
      <c r="C1426" s="13"/>
      <c r="D1426" s="31"/>
      <c r="E1426" s="30"/>
      <c r="F1426" s="31"/>
      <c r="G1426" s="31"/>
      <c r="H1426" s="31"/>
      <c r="I1426" s="30"/>
      <c r="J1426" s="30"/>
      <c r="K1426" s="30"/>
      <c r="L1426" s="30"/>
      <c r="M1426" s="30"/>
      <c r="N1426" s="30"/>
      <c r="O1426" s="17"/>
    </row>
    <row r="1427" s="3" customFormat="1" ht="308" customHeight="1" spans="1:15">
      <c r="A1427" s="12">
        <v>703</v>
      </c>
      <c r="B1427" s="30" t="s">
        <v>2884</v>
      </c>
      <c r="C1427" s="13"/>
      <c r="D1427" s="31" t="s">
        <v>2852</v>
      </c>
      <c r="E1427" s="32" t="s">
        <v>2885</v>
      </c>
      <c r="F1427" s="31" t="s">
        <v>1233</v>
      </c>
      <c r="G1427" s="31" t="s">
        <v>1234</v>
      </c>
      <c r="H1427" s="31" t="s">
        <v>20</v>
      </c>
      <c r="I1427" s="30" t="s">
        <v>2886</v>
      </c>
      <c r="J1427" s="30" t="s">
        <v>2887</v>
      </c>
      <c r="K1427" s="32" t="s">
        <v>2888</v>
      </c>
      <c r="L1427" s="32" t="s">
        <v>2889</v>
      </c>
      <c r="M1427" s="30" t="s">
        <v>2578</v>
      </c>
      <c r="N1427" s="30" t="s">
        <v>2890</v>
      </c>
      <c r="O1427" s="17"/>
    </row>
    <row r="1428" s="3" customFormat="1" ht="308" customHeight="1" spans="1:15">
      <c r="A1428" s="12"/>
      <c r="B1428" s="30"/>
      <c r="C1428" s="13"/>
      <c r="D1428" s="31"/>
      <c r="E1428" s="30"/>
      <c r="F1428" s="31"/>
      <c r="G1428" s="31"/>
      <c r="H1428" s="31"/>
      <c r="I1428" s="30"/>
      <c r="J1428" s="30"/>
      <c r="K1428" s="30"/>
      <c r="L1428" s="30"/>
      <c r="M1428" s="30"/>
      <c r="N1428" s="30"/>
      <c r="O1428" s="17"/>
    </row>
  </sheetData>
  <autoFilter xmlns:etc="http://www.wps.cn/officeDocument/2017/etCustomData" ref="A2:O1428" etc:filterBottomFollowUsedRange="0">
    <extLst/>
  </autoFilter>
  <mergeCells count="10697">
    <mergeCell ref="A1:O1"/>
    <mergeCell ref="H2:I2"/>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A240"/>
    <mergeCell ref="A241:A242"/>
    <mergeCell ref="A243:A244"/>
    <mergeCell ref="A245:A246"/>
    <mergeCell ref="A247:A248"/>
    <mergeCell ref="A249:A250"/>
    <mergeCell ref="A251:A252"/>
    <mergeCell ref="A253:A254"/>
    <mergeCell ref="A255:A256"/>
    <mergeCell ref="A257:A258"/>
    <mergeCell ref="A259:A260"/>
    <mergeCell ref="A261:A262"/>
    <mergeCell ref="A263:A264"/>
    <mergeCell ref="A265:A266"/>
    <mergeCell ref="A267:A268"/>
    <mergeCell ref="A269:A270"/>
    <mergeCell ref="A271:A272"/>
    <mergeCell ref="A273:A274"/>
    <mergeCell ref="A275:A276"/>
    <mergeCell ref="A277: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7:A308"/>
    <mergeCell ref="A309:A310"/>
    <mergeCell ref="A311:A312"/>
    <mergeCell ref="A313:A314"/>
    <mergeCell ref="A315:A316"/>
    <mergeCell ref="A317:A318"/>
    <mergeCell ref="A319:A320"/>
    <mergeCell ref="A321:A322"/>
    <mergeCell ref="A323:A324"/>
    <mergeCell ref="A325:A326"/>
    <mergeCell ref="A327:A328"/>
    <mergeCell ref="A329:A330"/>
    <mergeCell ref="A331:A332"/>
    <mergeCell ref="A333:A334"/>
    <mergeCell ref="A335:A336"/>
    <mergeCell ref="A337:A338"/>
    <mergeCell ref="A339:A340"/>
    <mergeCell ref="A341:A342"/>
    <mergeCell ref="A343:A344"/>
    <mergeCell ref="A345:A346"/>
    <mergeCell ref="A347:A348"/>
    <mergeCell ref="A349:A350"/>
    <mergeCell ref="A351:A352"/>
    <mergeCell ref="A353:A354"/>
    <mergeCell ref="A355:A356"/>
    <mergeCell ref="A357:A358"/>
    <mergeCell ref="A359:A360"/>
    <mergeCell ref="A361:A362"/>
    <mergeCell ref="A363:A364"/>
    <mergeCell ref="A365:A366"/>
    <mergeCell ref="A367:A368"/>
    <mergeCell ref="A369:A370"/>
    <mergeCell ref="A371:A372"/>
    <mergeCell ref="A373:A374"/>
    <mergeCell ref="A375:A376"/>
    <mergeCell ref="A377:A378"/>
    <mergeCell ref="A379:A380"/>
    <mergeCell ref="A381:A382"/>
    <mergeCell ref="A383:A384"/>
    <mergeCell ref="A385:A386"/>
    <mergeCell ref="A387:A388"/>
    <mergeCell ref="A389:A390"/>
    <mergeCell ref="A391:A392"/>
    <mergeCell ref="A393:A394"/>
    <mergeCell ref="A395:A396"/>
    <mergeCell ref="A397:A398"/>
    <mergeCell ref="A399:A400"/>
    <mergeCell ref="A401:A402"/>
    <mergeCell ref="A403:A404"/>
    <mergeCell ref="A405:A406"/>
    <mergeCell ref="A407:A408"/>
    <mergeCell ref="A409:A410"/>
    <mergeCell ref="A411:A412"/>
    <mergeCell ref="A413:A414"/>
    <mergeCell ref="A415:A416"/>
    <mergeCell ref="A417:A418"/>
    <mergeCell ref="A419:A420"/>
    <mergeCell ref="A421:A422"/>
    <mergeCell ref="A423:A424"/>
    <mergeCell ref="A425:A426"/>
    <mergeCell ref="A427:A428"/>
    <mergeCell ref="A429:A430"/>
    <mergeCell ref="A431:A432"/>
    <mergeCell ref="A433:A434"/>
    <mergeCell ref="A435:A436"/>
    <mergeCell ref="A437:A438"/>
    <mergeCell ref="A439:A440"/>
    <mergeCell ref="A441:A442"/>
    <mergeCell ref="A443:A444"/>
    <mergeCell ref="A445:A446"/>
    <mergeCell ref="A447:A448"/>
    <mergeCell ref="A449:A450"/>
    <mergeCell ref="A451:A452"/>
    <mergeCell ref="A453:A454"/>
    <mergeCell ref="A455:A456"/>
    <mergeCell ref="A457:A458"/>
    <mergeCell ref="A459:A460"/>
    <mergeCell ref="A461:A462"/>
    <mergeCell ref="A463:A464"/>
    <mergeCell ref="A465:A466"/>
    <mergeCell ref="A467:A468"/>
    <mergeCell ref="A469:A470"/>
    <mergeCell ref="A471:A472"/>
    <mergeCell ref="A473:A474"/>
    <mergeCell ref="A475:A476"/>
    <mergeCell ref="A477:A478"/>
    <mergeCell ref="A479:A480"/>
    <mergeCell ref="A481:A482"/>
    <mergeCell ref="A483:A484"/>
    <mergeCell ref="A485:A486"/>
    <mergeCell ref="A487:A488"/>
    <mergeCell ref="A489:A490"/>
    <mergeCell ref="A491:A492"/>
    <mergeCell ref="A493:A494"/>
    <mergeCell ref="A495:A496"/>
    <mergeCell ref="A497:A498"/>
    <mergeCell ref="A499:A500"/>
    <mergeCell ref="A501:A502"/>
    <mergeCell ref="A503:A504"/>
    <mergeCell ref="A505:A506"/>
    <mergeCell ref="A507:A508"/>
    <mergeCell ref="A509:A510"/>
    <mergeCell ref="A511:A512"/>
    <mergeCell ref="A513:A514"/>
    <mergeCell ref="A515:A516"/>
    <mergeCell ref="A517:A518"/>
    <mergeCell ref="A519:A520"/>
    <mergeCell ref="A521:A522"/>
    <mergeCell ref="A523:A524"/>
    <mergeCell ref="A525:A526"/>
    <mergeCell ref="A527:A528"/>
    <mergeCell ref="A529:A530"/>
    <mergeCell ref="A531:A532"/>
    <mergeCell ref="A533:A534"/>
    <mergeCell ref="A535:A536"/>
    <mergeCell ref="A537:A538"/>
    <mergeCell ref="A539:A540"/>
    <mergeCell ref="A541:A542"/>
    <mergeCell ref="A543:A544"/>
    <mergeCell ref="A545:A546"/>
    <mergeCell ref="A547:A548"/>
    <mergeCell ref="A549:A550"/>
    <mergeCell ref="A551:A552"/>
    <mergeCell ref="A553:A554"/>
    <mergeCell ref="A555:A556"/>
    <mergeCell ref="A557:A558"/>
    <mergeCell ref="A559:A560"/>
    <mergeCell ref="A561:A562"/>
    <mergeCell ref="A563:A564"/>
    <mergeCell ref="A565:A566"/>
    <mergeCell ref="A567:A568"/>
    <mergeCell ref="A569:A570"/>
    <mergeCell ref="A571:A572"/>
    <mergeCell ref="A573:A574"/>
    <mergeCell ref="A575:A576"/>
    <mergeCell ref="A577:A578"/>
    <mergeCell ref="A579:A580"/>
    <mergeCell ref="A581:A582"/>
    <mergeCell ref="A583:A584"/>
    <mergeCell ref="A585:A586"/>
    <mergeCell ref="A587:A588"/>
    <mergeCell ref="A589:A590"/>
    <mergeCell ref="A591:A592"/>
    <mergeCell ref="A593:A594"/>
    <mergeCell ref="A595:A596"/>
    <mergeCell ref="A597:A598"/>
    <mergeCell ref="A599:A600"/>
    <mergeCell ref="A601:A602"/>
    <mergeCell ref="A603:A604"/>
    <mergeCell ref="A605:A606"/>
    <mergeCell ref="A607:A608"/>
    <mergeCell ref="A609:A610"/>
    <mergeCell ref="A611:A612"/>
    <mergeCell ref="A613:A614"/>
    <mergeCell ref="A615:A616"/>
    <mergeCell ref="A617:A618"/>
    <mergeCell ref="A619:A620"/>
    <mergeCell ref="A621:A622"/>
    <mergeCell ref="A623:A624"/>
    <mergeCell ref="A625:A626"/>
    <mergeCell ref="A627:A628"/>
    <mergeCell ref="A629:A630"/>
    <mergeCell ref="A631:A632"/>
    <mergeCell ref="A633:A634"/>
    <mergeCell ref="A635:A636"/>
    <mergeCell ref="A637:A638"/>
    <mergeCell ref="A639:A640"/>
    <mergeCell ref="A641:A642"/>
    <mergeCell ref="A643:A644"/>
    <mergeCell ref="A645:A646"/>
    <mergeCell ref="A647:A648"/>
    <mergeCell ref="A649:A650"/>
    <mergeCell ref="A651:A652"/>
    <mergeCell ref="A653:A654"/>
    <mergeCell ref="A655:A656"/>
    <mergeCell ref="A657:A658"/>
    <mergeCell ref="A659:A660"/>
    <mergeCell ref="A661:A662"/>
    <mergeCell ref="A663:A664"/>
    <mergeCell ref="A665:A666"/>
    <mergeCell ref="A667:A668"/>
    <mergeCell ref="A669:A670"/>
    <mergeCell ref="A671:A672"/>
    <mergeCell ref="A673:A674"/>
    <mergeCell ref="A675:A676"/>
    <mergeCell ref="A677:A678"/>
    <mergeCell ref="A679:A680"/>
    <mergeCell ref="A681:A682"/>
    <mergeCell ref="A683:A684"/>
    <mergeCell ref="A685:A686"/>
    <mergeCell ref="A687:A688"/>
    <mergeCell ref="A689:A690"/>
    <mergeCell ref="A691:A692"/>
    <mergeCell ref="A693:A694"/>
    <mergeCell ref="A695:A696"/>
    <mergeCell ref="A697:A698"/>
    <mergeCell ref="A699:A700"/>
    <mergeCell ref="A701:A702"/>
    <mergeCell ref="A703:A704"/>
    <mergeCell ref="A705:A706"/>
    <mergeCell ref="A707:A708"/>
    <mergeCell ref="A709:A710"/>
    <mergeCell ref="A711:A712"/>
    <mergeCell ref="A713:A714"/>
    <mergeCell ref="A715:A716"/>
    <mergeCell ref="A717:A718"/>
    <mergeCell ref="A719:A720"/>
    <mergeCell ref="A721:A722"/>
    <mergeCell ref="A723:A724"/>
    <mergeCell ref="A725:A726"/>
    <mergeCell ref="A727:A728"/>
    <mergeCell ref="A729:A730"/>
    <mergeCell ref="A731:A732"/>
    <mergeCell ref="A733:A734"/>
    <mergeCell ref="A735:A736"/>
    <mergeCell ref="A737:A738"/>
    <mergeCell ref="A739:A740"/>
    <mergeCell ref="A741:A742"/>
    <mergeCell ref="A743:A744"/>
    <mergeCell ref="A745:A746"/>
    <mergeCell ref="A747:A748"/>
    <mergeCell ref="A749:A750"/>
    <mergeCell ref="A751:A752"/>
    <mergeCell ref="A753:A754"/>
    <mergeCell ref="A755:A756"/>
    <mergeCell ref="A757:A758"/>
    <mergeCell ref="A759:A760"/>
    <mergeCell ref="A761:A762"/>
    <mergeCell ref="A763:A764"/>
    <mergeCell ref="A765:A766"/>
    <mergeCell ref="A767:A768"/>
    <mergeCell ref="A769:A770"/>
    <mergeCell ref="A771:A772"/>
    <mergeCell ref="A773:A774"/>
    <mergeCell ref="A775:A776"/>
    <mergeCell ref="A777:A778"/>
    <mergeCell ref="A779:A780"/>
    <mergeCell ref="A781:A782"/>
    <mergeCell ref="A783:A784"/>
    <mergeCell ref="A785:A786"/>
    <mergeCell ref="A787:A788"/>
    <mergeCell ref="A789:A790"/>
    <mergeCell ref="A791:A792"/>
    <mergeCell ref="A793:A794"/>
    <mergeCell ref="A795:A796"/>
    <mergeCell ref="A797:A798"/>
    <mergeCell ref="A799:A800"/>
    <mergeCell ref="A801:A802"/>
    <mergeCell ref="A803:A804"/>
    <mergeCell ref="A805:A806"/>
    <mergeCell ref="A807:A808"/>
    <mergeCell ref="A809:A810"/>
    <mergeCell ref="A811:A812"/>
    <mergeCell ref="A813:A814"/>
    <mergeCell ref="A815:A816"/>
    <mergeCell ref="A817:A818"/>
    <mergeCell ref="A819:A820"/>
    <mergeCell ref="A821:A822"/>
    <mergeCell ref="A823:A824"/>
    <mergeCell ref="A825:A826"/>
    <mergeCell ref="A827:A828"/>
    <mergeCell ref="A829:A830"/>
    <mergeCell ref="A831:A832"/>
    <mergeCell ref="A833:A834"/>
    <mergeCell ref="A835:A836"/>
    <mergeCell ref="A837:A838"/>
    <mergeCell ref="A839:A840"/>
    <mergeCell ref="A841:A842"/>
    <mergeCell ref="A843:A844"/>
    <mergeCell ref="A845:A846"/>
    <mergeCell ref="A847:A848"/>
    <mergeCell ref="A849:A850"/>
    <mergeCell ref="A851:A852"/>
    <mergeCell ref="A853:A854"/>
    <mergeCell ref="A855:A856"/>
    <mergeCell ref="A857:A858"/>
    <mergeCell ref="A859:A860"/>
    <mergeCell ref="A861:A862"/>
    <mergeCell ref="A863:A864"/>
    <mergeCell ref="A865:A866"/>
    <mergeCell ref="A867:A868"/>
    <mergeCell ref="A869:A870"/>
    <mergeCell ref="A871:A872"/>
    <mergeCell ref="A873:A874"/>
    <mergeCell ref="A875:A876"/>
    <mergeCell ref="A877:A878"/>
    <mergeCell ref="A879:A880"/>
    <mergeCell ref="A881:A882"/>
    <mergeCell ref="A883:A884"/>
    <mergeCell ref="A885:A886"/>
    <mergeCell ref="A887:A888"/>
    <mergeCell ref="A889:A890"/>
    <mergeCell ref="A891:A892"/>
    <mergeCell ref="A893:A894"/>
    <mergeCell ref="A895:A896"/>
    <mergeCell ref="A897:A898"/>
    <mergeCell ref="A899:A900"/>
    <mergeCell ref="A901:A902"/>
    <mergeCell ref="A903:A904"/>
    <mergeCell ref="A905:A906"/>
    <mergeCell ref="A907:A908"/>
    <mergeCell ref="A909:A910"/>
    <mergeCell ref="A911:A912"/>
    <mergeCell ref="A913:A914"/>
    <mergeCell ref="A915:A916"/>
    <mergeCell ref="A917:A918"/>
    <mergeCell ref="A919:A920"/>
    <mergeCell ref="A921:A922"/>
    <mergeCell ref="A923:A924"/>
    <mergeCell ref="A925:A926"/>
    <mergeCell ref="A927:A928"/>
    <mergeCell ref="A929:A930"/>
    <mergeCell ref="A931:A932"/>
    <mergeCell ref="A933:A934"/>
    <mergeCell ref="A935:A936"/>
    <mergeCell ref="A937:A938"/>
    <mergeCell ref="A939:A940"/>
    <mergeCell ref="A941:A942"/>
    <mergeCell ref="A943:A944"/>
    <mergeCell ref="A945:A946"/>
    <mergeCell ref="A947:A948"/>
    <mergeCell ref="A949:A950"/>
    <mergeCell ref="A951:A952"/>
    <mergeCell ref="A953:A954"/>
    <mergeCell ref="A955:A956"/>
    <mergeCell ref="A957:A958"/>
    <mergeCell ref="A959:A960"/>
    <mergeCell ref="A961:A962"/>
    <mergeCell ref="A963:A964"/>
    <mergeCell ref="A965:A966"/>
    <mergeCell ref="A967:A968"/>
    <mergeCell ref="A969:A970"/>
    <mergeCell ref="A971:A972"/>
    <mergeCell ref="A973:A974"/>
    <mergeCell ref="A975:A976"/>
    <mergeCell ref="A977:A978"/>
    <mergeCell ref="A979:A980"/>
    <mergeCell ref="A981:A982"/>
    <mergeCell ref="A983:A984"/>
    <mergeCell ref="A985:A986"/>
    <mergeCell ref="A987:A988"/>
    <mergeCell ref="A989:A990"/>
    <mergeCell ref="A991:A992"/>
    <mergeCell ref="A993:A994"/>
    <mergeCell ref="A995:A996"/>
    <mergeCell ref="A997:A998"/>
    <mergeCell ref="A999:A1000"/>
    <mergeCell ref="A1001:A1002"/>
    <mergeCell ref="A1003:A1004"/>
    <mergeCell ref="A1005:A1006"/>
    <mergeCell ref="A1007:A1008"/>
    <mergeCell ref="A1009:A1010"/>
    <mergeCell ref="A1011:A1012"/>
    <mergeCell ref="A1013:A1014"/>
    <mergeCell ref="A1015:A1016"/>
    <mergeCell ref="A1017:A1018"/>
    <mergeCell ref="A1019:A1020"/>
    <mergeCell ref="A1021:A1022"/>
    <mergeCell ref="A1023:A1024"/>
    <mergeCell ref="A1025:A1026"/>
    <mergeCell ref="A1027:A1028"/>
    <mergeCell ref="A1029:A1030"/>
    <mergeCell ref="A1031:A1032"/>
    <mergeCell ref="A1033:A1034"/>
    <mergeCell ref="A1035:A1036"/>
    <mergeCell ref="A1037:A1038"/>
    <mergeCell ref="A1039:A1040"/>
    <mergeCell ref="A1041:A1042"/>
    <mergeCell ref="A1043:A1044"/>
    <mergeCell ref="A1045:A1046"/>
    <mergeCell ref="A1047:A1048"/>
    <mergeCell ref="A1049:A1050"/>
    <mergeCell ref="A1051:A1052"/>
    <mergeCell ref="A1053:A1054"/>
    <mergeCell ref="A1055:A1056"/>
    <mergeCell ref="A1057:A1058"/>
    <mergeCell ref="A1059:A1060"/>
    <mergeCell ref="A1061:A1062"/>
    <mergeCell ref="A1063:A1064"/>
    <mergeCell ref="A1065:A1066"/>
    <mergeCell ref="A1067:A1068"/>
    <mergeCell ref="A1069:A1070"/>
    <mergeCell ref="A1071:A1072"/>
    <mergeCell ref="A1073:A1074"/>
    <mergeCell ref="A1075:A1076"/>
    <mergeCell ref="A1077:A1078"/>
    <mergeCell ref="A1079:A1080"/>
    <mergeCell ref="A1081:A1082"/>
    <mergeCell ref="A1083:A1084"/>
    <mergeCell ref="A1085:A1086"/>
    <mergeCell ref="A1087:A1088"/>
    <mergeCell ref="A1089:A1090"/>
    <mergeCell ref="A1091:A1092"/>
    <mergeCell ref="A1093:A1094"/>
    <mergeCell ref="A1095:A1096"/>
    <mergeCell ref="A1097:A1098"/>
    <mergeCell ref="A1099:A1100"/>
    <mergeCell ref="A1101:A1102"/>
    <mergeCell ref="A1103:A1104"/>
    <mergeCell ref="A1105:A1106"/>
    <mergeCell ref="A1107:A1108"/>
    <mergeCell ref="A1109:A1110"/>
    <mergeCell ref="A1111:A1112"/>
    <mergeCell ref="A1113:A1114"/>
    <mergeCell ref="A1115:A1116"/>
    <mergeCell ref="A1117:A1118"/>
    <mergeCell ref="A1119:A1120"/>
    <mergeCell ref="A1121:A1122"/>
    <mergeCell ref="A1123:A1124"/>
    <mergeCell ref="A1125:A1126"/>
    <mergeCell ref="A1127:A1128"/>
    <mergeCell ref="A1129:A1130"/>
    <mergeCell ref="A1131:A1132"/>
    <mergeCell ref="A1133:A1134"/>
    <mergeCell ref="A1135:A1136"/>
    <mergeCell ref="A1137:A1138"/>
    <mergeCell ref="A1139:A1140"/>
    <mergeCell ref="A1141:A1142"/>
    <mergeCell ref="A1143:A1144"/>
    <mergeCell ref="A1145:A1146"/>
    <mergeCell ref="A1147:A1148"/>
    <mergeCell ref="A1149:A1150"/>
    <mergeCell ref="A1151:A1152"/>
    <mergeCell ref="A1153:A1154"/>
    <mergeCell ref="A1155:A1156"/>
    <mergeCell ref="A1157:A1158"/>
    <mergeCell ref="A1159:A1160"/>
    <mergeCell ref="A1161:A1162"/>
    <mergeCell ref="A1163:A1164"/>
    <mergeCell ref="A1165:A1166"/>
    <mergeCell ref="A1167:A1168"/>
    <mergeCell ref="A1169:A1170"/>
    <mergeCell ref="A1171:A1172"/>
    <mergeCell ref="A1173:A1174"/>
    <mergeCell ref="A1175:A1176"/>
    <mergeCell ref="A1177:A1178"/>
    <mergeCell ref="A1179:A1180"/>
    <mergeCell ref="A1181:A1182"/>
    <mergeCell ref="A1183:A1184"/>
    <mergeCell ref="A1185:A1186"/>
    <mergeCell ref="A1187:A1188"/>
    <mergeCell ref="A1189:A1190"/>
    <mergeCell ref="A1191:A1192"/>
    <mergeCell ref="A1193:A1194"/>
    <mergeCell ref="A1195:A1196"/>
    <mergeCell ref="A1197:A1198"/>
    <mergeCell ref="A1199:A1200"/>
    <mergeCell ref="A1201:A1202"/>
    <mergeCell ref="A1203:A1204"/>
    <mergeCell ref="A1205:A1206"/>
    <mergeCell ref="A1207:A1208"/>
    <mergeCell ref="A1209:A1210"/>
    <mergeCell ref="A1211:A1212"/>
    <mergeCell ref="A1213:A1214"/>
    <mergeCell ref="A1215:A1216"/>
    <mergeCell ref="A1217:A1218"/>
    <mergeCell ref="A1219:A1220"/>
    <mergeCell ref="A1221:A1222"/>
    <mergeCell ref="A1223:A1224"/>
    <mergeCell ref="A1225:A1226"/>
    <mergeCell ref="A1227:A1228"/>
    <mergeCell ref="A1229:A1230"/>
    <mergeCell ref="A1231:A1232"/>
    <mergeCell ref="A1233:A1234"/>
    <mergeCell ref="A1235:A1236"/>
    <mergeCell ref="A1237:A1238"/>
    <mergeCell ref="A1239:A1240"/>
    <mergeCell ref="A1241:A1242"/>
    <mergeCell ref="A1243:A1244"/>
    <mergeCell ref="A1245:A1246"/>
    <mergeCell ref="A1247:A1248"/>
    <mergeCell ref="A1249:A1250"/>
    <mergeCell ref="A1251:A1252"/>
    <mergeCell ref="A1253:A1254"/>
    <mergeCell ref="A1255:A1256"/>
    <mergeCell ref="A1257:A1258"/>
    <mergeCell ref="A1259:A1260"/>
    <mergeCell ref="A1261:A1262"/>
    <mergeCell ref="A1263:A1264"/>
    <mergeCell ref="A1265:A1266"/>
    <mergeCell ref="A1267:A1268"/>
    <mergeCell ref="A1269:A1270"/>
    <mergeCell ref="A1271:A1272"/>
    <mergeCell ref="A1273:A1274"/>
    <mergeCell ref="A1275:A1276"/>
    <mergeCell ref="A1277:A1278"/>
    <mergeCell ref="A1279:A1280"/>
    <mergeCell ref="A1281:A1282"/>
    <mergeCell ref="A1283:A1284"/>
    <mergeCell ref="A1285:A1286"/>
    <mergeCell ref="A1287:A1288"/>
    <mergeCell ref="A1289:A1290"/>
    <mergeCell ref="A1291:A1292"/>
    <mergeCell ref="A1293:A1294"/>
    <mergeCell ref="A1295:A1296"/>
    <mergeCell ref="A1297:A1298"/>
    <mergeCell ref="A1299:A1300"/>
    <mergeCell ref="A1301:A1302"/>
    <mergeCell ref="A1303:A1304"/>
    <mergeCell ref="A1305:A1306"/>
    <mergeCell ref="A1307:A1308"/>
    <mergeCell ref="A1309:A1310"/>
    <mergeCell ref="A1311:A1312"/>
    <mergeCell ref="A1313:A1314"/>
    <mergeCell ref="A1315:A1316"/>
    <mergeCell ref="A1317:A1318"/>
    <mergeCell ref="A1319:A1320"/>
    <mergeCell ref="A1321:A1322"/>
    <mergeCell ref="A1323:A1324"/>
    <mergeCell ref="A1325:A1326"/>
    <mergeCell ref="A1327:A1328"/>
    <mergeCell ref="A1329:A1330"/>
    <mergeCell ref="A1331:A1332"/>
    <mergeCell ref="A1333:A1334"/>
    <mergeCell ref="A1335:A1336"/>
    <mergeCell ref="A1337:A1338"/>
    <mergeCell ref="A1339:A1340"/>
    <mergeCell ref="A1341:A1342"/>
    <mergeCell ref="A1343:A1344"/>
    <mergeCell ref="A1345:A1346"/>
    <mergeCell ref="A1347:A1348"/>
    <mergeCell ref="A1349:A1350"/>
    <mergeCell ref="A1351:A1352"/>
    <mergeCell ref="A1353:A1354"/>
    <mergeCell ref="A1355:A1356"/>
    <mergeCell ref="A1357:A1358"/>
    <mergeCell ref="A1359:A1360"/>
    <mergeCell ref="A1361:A1362"/>
    <mergeCell ref="A1363:A1364"/>
    <mergeCell ref="A1365:A1366"/>
    <mergeCell ref="A1367:A1368"/>
    <mergeCell ref="A1369:A1370"/>
    <mergeCell ref="A1371:A1372"/>
    <mergeCell ref="A1373:A1374"/>
    <mergeCell ref="A1375:A1376"/>
    <mergeCell ref="A1377:A1378"/>
    <mergeCell ref="A1379:A1380"/>
    <mergeCell ref="A1381:A1382"/>
    <mergeCell ref="A1383:A1384"/>
    <mergeCell ref="A1385:A1386"/>
    <mergeCell ref="A1387:A1388"/>
    <mergeCell ref="A1389:A1390"/>
    <mergeCell ref="A1391:A1392"/>
    <mergeCell ref="A1393:A1394"/>
    <mergeCell ref="A1395:A1396"/>
    <mergeCell ref="A1397:A1398"/>
    <mergeCell ref="A1399:A1400"/>
    <mergeCell ref="A1401:A1402"/>
    <mergeCell ref="A1403:A1404"/>
    <mergeCell ref="A1405:A1406"/>
    <mergeCell ref="A1407:A1408"/>
    <mergeCell ref="A1409:A1410"/>
    <mergeCell ref="A1411:A1412"/>
    <mergeCell ref="A1413:A1414"/>
    <mergeCell ref="A1415:A1416"/>
    <mergeCell ref="A1417:A1418"/>
    <mergeCell ref="A1419:A1420"/>
    <mergeCell ref="A1421:A1422"/>
    <mergeCell ref="A1423:A1424"/>
    <mergeCell ref="A1425:A1426"/>
    <mergeCell ref="A1427:A1428"/>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B153:B154"/>
    <mergeCell ref="B155:B156"/>
    <mergeCell ref="B157:B158"/>
    <mergeCell ref="B159:B160"/>
    <mergeCell ref="B161:B162"/>
    <mergeCell ref="B163:B164"/>
    <mergeCell ref="B165:B166"/>
    <mergeCell ref="B167:B168"/>
    <mergeCell ref="B169:B170"/>
    <mergeCell ref="B171:B172"/>
    <mergeCell ref="B173:B174"/>
    <mergeCell ref="B175:B176"/>
    <mergeCell ref="B177:B178"/>
    <mergeCell ref="B179:B180"/>
    <mergeCell ref="B181:B182"/>
    <mergeCell ref="B183:B184"/>
    <mergeCell ref="B185:B186"/>
    <mergeCell ref="B187:B188"/>
    <mergeCell ref="B189:B190"/>
    <mergeCell ref="B191:B192"/>
    <mergeCell ref="B193:B194"/>
    <mergeCell ref="B195:B196"/>
    <mergeCell ref="B197:B198"/>
    <mergeCell ref="B199:B200"/>
    <mergeCell ref="B201:B202"/>
    <mergeCell ref="B203:B204"/>
    <mergeCell ref="B205:B206"/>
    <mergeCell ref="B207:B208"/>
    <mergeCell ref="B209:B210"/>
    <mergeCell ref="B211:B212"/>
    <mergeCell ref="B213:B214"/>
    <mergeCell ref="B215:B216"/>
    <mergeCell ref="B217:B218"/>
    <mergeCell ref="B219:B220"/>
    <mergeCell ref="B221:B222"/>
    <mergeCell ref="B223:B224"/>
    <mergeCell ref="B225:B226"/>
    <mergeCell ref="B227:B228"/>
    <mergeCell ref="B229:B230"/>
    <mergeCell ref="B231:B232"/>
    <mergeCell ref="B233:B234"/>
    <mergeCell ref="B235:B236"/>
    <mergeCell ref="B237:B238"/>
    <mergeCell ref="B239:B240"/>
    <mergeCell ref="B241:B242"/>
    <mergeCell ref="B243:B244"/>
    <mergeCell ref="B245:B246"/>
    <mergeCell ref="B247:B248"/>
    <mergeCell ref="B249:B250"/>
    <mergeCell ref="B251:B252"/>
    <mergeCell ref="B253:B254"/>
    <mergeCell ref="B255:B256"/>
    <mergeCell ref="B257:B258"/>
    <mergeCell ref="B259:B260"/>
    <mergeCell ref="B261:B262"/>
    <mergeCell ref="B263:B264"/>
    <mergeCell ref="B265:B266"/>
    <mergeCell ref="B267:B268"/>
    <mergeCell ref="B269:B270"/>
    <mergeCell ref="B271:B272"/>
    <mergeCell ref="B273:B274"/>
    <mergeCell ref="B275:B276"/>
    <mergeCell ref="B277:B278"/>
    <mergeCell ref="B279:B280"/>
    <mergeCell ref="B281:B282"/>
    <mergeCell ref="B283:B284"/>
    <mergeCell ref="B285:B286"/>
    <mergeCell ref="B287:B288"/>
    <mergeCell ref="B289:B290"/>
    <mergeCell ref="B291:B292"/>
    <mergeCell ref="B293:B294"/>
    <mergeCell ref="B295:B296"/>
    <mergeCell ref="B297:B298"/>
    <mergeCell ref="B299:B300"/>
    <mergeCell ref="B301:B302"/>
    <mergeCell ref="B303:B304"/>
    <mergeCell ref="B305:B306"/>
    <mergeCell ref="B307:B308"/>
    <mergeCell ref="B309:B310"/>
    <mergeCell ref="B311:B312"/>
    <mergeCell ref="B313:B314"/>
    <mergeCell ref="B315:B316"/>
    <mergeCell ref="B317:B318"/>
    <mergeCell ref="B319:B320"/>
    <mergeCell ref="B321:B322"/>
    <mergeCell ref="B323:B324"/>
    <mergeCell ref="B325:B326"/>
    <mergeCell ref="B327:B328"/>
    <mergeCell ref="B329:B330"/>
    <mergeCell ref="B331:B332"/>
    <mergeCell ref="B333:B334"/>
    <mergeCell ref="B335:B336"/>
    <mergeCell ref="B337:B338"/>
    <mergeCell ref="B339:B340"/>
    <mergeCell ref="B341:B342"/>
    <mergeCell ref="B343:B344"/>
    <mergeCell ref="B345:B346"/>
    <mergeCell ref="B347:B348"/>
    <mergeCell ref="B349:B350"/>
    <mergeCell ref="B351:B352"/>
    <mergeCell ref="B353:B354"/>
    <mergeCell ref="B355:B356"/>
    <mergeCell ref="B357:B358"/>
    <mergeCell ref="B359:B360"/>
    <mergeCell ref="B361:B362"/>
    <mergeCell ref="B363:B364"/>
    <mergeCell ref="B365:B366"/>
    <mergeCell ref="B367:B368"/>
    <mergeCell ref="B369:B370"/>
    <mergeCell ref="B371:B372"/>
    <mergeCell ref="B373:B374"/>
    <mergeCell ref="B375:B376"/>
    <mergeCell ref="B377:B378"/>
    <mergeCell ref="B379:B380"/>
    <mergeCell ref="B381:B382"/>
    <mergeCell ref="B383:B384"/>
    <mergeCell ref="B385:B386"/>
    <mergeCell ref="B387:B388"/>
    <mergeCell ref="B389:B390"/>
    <mergeCell ref="B391:B392"/>
    <mergeCell ref="B393:B394"/>
    <mergeCell ref="B395:B396"/>
    <mergeCell ref="B397:B398"/>
    <mergeCell ref="B399:B400"/>
    <mergeCell ref="B401:B402"/>
    <mergeCell ref="B403:B404"/>
    <mergeCell ref="B405:B406"/>
    <mergeCell ref="B407:B408"/>
    <mergeCell ref="B409:B410"/>
    <mergeCell ref="B411:B412"/>
    <mergeCell ref="B413:B414"/>
    <mergeCell ref="B415:B416"/>
    <mergeCell ref="B417:B418"/>
    <mergeCell ref="B419:B420"/>
    <mergeCell ref="B421:B422"/>
    <mergeCell ref="B423:B424"/>
    <mergeCell ref="B425:B426"/>
    <mergeCell ref="B427:B428"/>
    <mergeCell ref="B429:B430"/>
    <mergeCell ref="B431:B432"/>
    <mergeCell ref="B433:B434"/>
    <mergeCell ref="B435:B436"/>
    <mergeCell ref="B437:B438"/>
    <mergeCell ref="B439:B440"/>
    <mergeCell ref="B441:B442"/>
    <mergeCell ref="B443:B444"/>
    <mergeCell ref="B445:B446"/>
    <mergeCell ref="B447:B448"/>
    <mergeCell ref="B449:B450"/>
    <mergeCell ref="B451:B452"/>
    <mergeCell ref="B453:B454"/>
    <mergeCell ref="B455:B456"/>
    <mergeCell ref="B457:B458"/>
    <mergeCell ref="B459:B460"/>
    <mergeCell ref="B461:B462"/>
    <mergeCell ref="B463:B464"/>
    <mergeCell ref="B465:B466"/>
    <mergeCell ref="B467:B468"/>
    <mergeCell ref="B469:B470"/>
    <mergeCell ref="B471:B472"/>
    <mergeCell ref="B473:B474"/>
    <mergeCell ref="B475:B476"/>
    <mergeCell ref="B477:B478"/>
    <mergeCell ref="B479:B480"/>
    <mergeCell ref="B481:B482"/>
    <mergeCell ref="B483:B484"/>
    <mergeCell ref="B485:B486"/>
    <mergeCell ref="B487:B488"/>
    <mergeCell ref="B489:B490"/>
    <mergeCell ref="B491:B492"/>
    <mergeCell ref="B493:B494"/>
    <mergeCell ref="B495:B496"/>
    <mergeCell ref="B497:B498"/>
    <mergeCell ref="B499:B500"/>
    <mergeCell ref="B501:B502"/>
    <mergeCell ref="B503:B504"/>
    <mergeCell ref="B505:B506"/>
    <mergeCell ref="B507:B508"/>
    <mergeCell ref="B509:B510"/>
    <mergeCell ref="B511:B512"/>
    <mergeCell ref="B513:B514"/>
    <mergeCell ref="B515:B516"/>
    <mergeCell ref="B517:B518"/>
    <mergeCell ref="B519:B520"/>
    <mergeCell ref="B521:B522"/>
    <mergeCell ref="B523:B524"/>
    <mergeCell ref="B525:B526"/>
    <mergeCell ref="B527:B528"/>
    <mergeCell ref="B529:B530"/>
    <mergeCell ref="B531:B532"/>
    <mergeCell ref="B533:B534"/>
    <mergeCell ref="B535:B536"/>
    <mergeCell ref="B537:B538"/>
    <mergeCell ref="B539:B540"/>
    <mergeCell ref="B541:B542"/>
    <mergeCell ref="B543:B544"/>
    <mergeCell ref="B545:B546"/>
    <mergeCell ref="B547:B548"/>
    <mergeCell ref="B549:B550"/>
    <mergeCell ref="B551:B552"/>
    <mergeCell ref="B553:B554"/>
    <mergeCell ref="B555:B556"/>
    <mergeCell ref="B557:B558"/>
    <mergeCell ref="B559:B560"/>
    <mergeCell ref="B561:B562"/>
    <mergeCell ref="B563:B564"/>
    <mergeCell ref="B565:B566"/>
    <mergeCell ref="B567:B568"/>
    <mergeCell ref="B569:B570"/>
    <mergeCell ref="B571:B572"/>
    <mergeCell ref="B573:B574"/>
    <mergeCell ref="B575:B576"/>
    <mergeCell ref="B577:B578"/>
    <mergeCell ref="B579:B580"/>
    <mergeCell ref="B581:B582"/>
    <mergeCell ref="B583:B584"/>
    <mergeCell ref="B585:B586"/>
    <mergeCell ref="B587:B588"/>
    <mergeCell ref="B589:B590"/>
    <mergeCell ref="B591:B592"/>
    <mergeCell ref="B593:B594"/>
    <mergeCell ref="B595:B596"/>
    <mergeCell ref="B597:B598"/>
    <mergeCell ref="B599:B600"/>
    <mergeCell ref="B601:B602"/>
    <mergeCell ref="B603:B604"/>
    <mergeCell ref="B605:B606"/>
    <mergeCell ref="B607:B608"/>
    <mergeCell ref="B609:B610"/>
    <mergeCell ref="B611:B612"/>
    <mergeCell ref="B613:B614"/>
    <mergeCell ref="B615:B616"/>
    <mergeCell ref="B617:B618"/>
    <mergeCell ref="B619:B620"/>
    <mergeCell ref="B621:B622"/>
    <mergeCell ref="B623:B624"/>
    <mergeCell ref="B625:B626"/>
    <mergeCell ref="B627:B628"/>
    <mergeCell ref="B629:B630"/>
    <mergeCell ref="B631:B632"/>
    <mergeCell ref="B633:B634"/>
    <mergeCell ref="B635:B636"/>
    <mergeCell ref="B637:B638"/>
    <mergeCell ref="B639:B640"/>
    <mergeCell ref="B641:B642"/>
    <mergeCell ref="B643:B644"/>
    <mergeCell ref="B645:B646"/>
    <mergeCell ref="B647:B648"/>
    <mergeCell ref="B649:B650"/>
    <mergeCell ref="B651:B652"/>
    <mergeCell ref="B653:B654"/>
    <mergeCell ref="B655:B656"/>
    <mergeCell ref="B657:B658"/>
    <mergeCell ref="B659:B660"/>
    <mergeCell ref="B661:B662"/>
    <mergeCell ref="B663:B664"/>
    <mergeCell ref="B665:B666"/>
    <mergeCell ref="B667:B668"/>
    <mergeCell ref="B669:B670"/>
    <mergeCell ref="B671:B672"/>
    <mergeCell ref="B673:B674"/>
    <mergeCell ref="B675:B676"/>
    <mergeCell ref="B677:B678"/>
    <mergeCell ref="B679:B680"/>
    <mergeCell ref="B681:B682"/>
    <mergeCell ref="B683:B684"/>
    <mergeCell ref="B685:B686"/>
    <mergeCell ref="B687:B688"/>
    <mergeCell ref="B689:B690"/>
    <mergeCell ref="B691:B692"/>
    <mergeCell ref="B693:B694"/>
    <mergeCell ref="B695:B696"/>
    <mergeCell ref="B697:B698"/>
    <mergeCell ref="B699:B700"/>
    <mergeCell ref="B701:B702"/>
    <mergeCell ref="B703:B704"/>
    <mergeCell ref="B705:B706"/>
    <mergeCell ref="B707:B708"/>
    <mergeCell ref="B709:B710"/>
    <mergeCell ref="B711:B712"/>
    <mergeCell ref="B713:B714"/>
    <mergeCell ref="B715:B716"/>
    <mergeCell ref="B717:B718"/>
    <mergeCell ref="B719:B720"/>
    <mergeCell ref="B721:B722"/>
    <mergeCell ref="B723:B724"/>
    <mergeCell ref="B725:B726"/>
    <mergeCell ref="B727:B728"/>
    <mergeCell ref="B729:B730"/>
    <mergeCell ref="B731:B732"/>
    <mergeCell ref="B733:B734"/>
    <mergeCell ref="B735:B736"/>
    <mergeCell ref="B737:B738"/>
    <mergeCell ref="B739:B740"/>
    <mergeCell ref="B741:B742"/>
    <mergeCell ref="B743:B744"/>
    <mergeCell ref="B745:B746"/>
    <mergeCell ref="B747:B748"/>
    <mergeCell ref="B749:B750"/>
    <mergeCell ref="B751:B752"/>
    <mergeCell ref="B753:B754"/>
    <mergeCell ref="B755:B756"/>
    <mergeCell ref="B757:B758"/>
    <mergeCell ref="B759:B760"/>
    <mergeCell ref="B761:B762"/>
    <mergeCell ref="B763:B764"/>
    <mergeCell ref="B765:B766"/>
    <mergeCell ref="B767:B768"/>
    <mergeCell ref="B769:B770"/>
    <mergeCell ref="B771:B772"/>
    <mergeCell ref="B773:B774"/>
    <mergeCell ref="B775:B776"/>
    <mergeCell ref="B777:B778"/>
    <mergeCell ref="B779:B780"/>
    <mergeCell ref="B781:B782"/>
    <mergeCell ref="B783:B784"/>
    <mergeCell ref="B785:B786"/>
    <mergeCell ref="B787:B788"/>
    <mergeCell ref="B789:B790"/>
    <mergeCell ref="B791:B792"/>
    <mergeCell ref="B793:B794"/>
    <mergeCell ref="B795:B796"/>
    <mergeCell ref="B797:B798"/>
    <mergeCell ref="B799:B800"/>
    <mergeCell ref="B801:B802"/>
    <mergeCell ref="B803:B804"/>
    <mergeCell ref="B805:B806"/>
    <mergeCell ref="B807:B808"/>
    <mergeCell ref="B809:B810"/>
    <mergeCell ref="B811:B812"/>
    <mergeCell ref="B813:B814"/>
    <mergeCell ref="B815:B816"/>
    <mergeCell ref="B817:B818"/>
    <mergeCell ref="B819:B820"/>
    <mergeCell ref="B821:B822"/>
    <mergeCell ref="B823:B824"/>
    <mergeCell ref="B825:B826"/>
    <mergeCell ref="B827:B828"/>
    <mergeCell ref="B829:B830"/>
    <mergeCell ref="B831:B832"/>
    <mergeCell ref="B833:B834"/>
    <mergeCell ref="B835:B836"/>
    <mergeCell ref="B837:B838"/>
    <mergeCell ref="B839:B840"/>
    <mergeCell ref="B841:B842"/>
    <mergeCell ref="B843:B844"/>
    <mergeCell ref="B845:B846"/>
    <mergeCell ref="B847:B848"/>
    <mergeCell ref="B849:B850"/>
    <mergeCell ref="B851:B852"/>
    <mergeCell ref="B853:B854"/>
    <mergeCell ref="B855:B856"/>
    <mergeCell ref="B857:B858"/>
    <mergeCell ref="B859:B860"/>
    <mergeCell ref="B861:B862"/>
    <mergeCell ref="B863:B864"/>
    <mergeCell ref="B865:B866"/>
    <mergeCell ref="B867:B868"/>
    <mergeCell ref="B869:B870"/>
    <mergeCell ref="B871:B872"/>
    <mergeCell ref="B873:B874"/>
    <mergeCell ref="B875:B876"/>
    <mergeCell ref="B877:B878"/>
    <mergeCell ref="B879:B880"/>
    <mergeCell ref="B881:B882"/>
    <mergeCell ref="B883:B884"/>
    <mergeCell ref="B885:B886"/>
    <mergeCell ref="B887:B888"/>
    <mergeCell ref="B889:B890"/>
    <mergeCell ref="B891:B892"/>
    <mergeCell ref="B893:B894"/>
    <mergeCell ref="B895:B896"/>
    <mergeCell ref="B897:B898"/>
    <mergeCell ref="B899:B900"/>
    <mergeCell ref="B901:B902"/>
    <mergeCell ref="B903:B904"/>
    <mergeCell ref="B905:B906"/>
    <mergeCell ref="B907:B908"/>
    <mergeCell ref="B909:B910"/>
    <mergeCell ref="B911:B912"/>
    <mergeCell ref="B913:B914"/>
    <mergeCell ref="B915:B916"/>
    <mergeCell ref="B917:B918"/>
    <mergeCell ref="B919:B920"/>
    <mergeCell ref="B921:B922"/>
    <mergeCell ref="B923:B924"/>
    <mergeCell ref="B925:B926"/>
    <mergeCell ref="B927:B928"/>
    <mergeCell ref="B929:B930"/>
    <mergeCell ref="B931:B932"/>
    <mergeCell ref="B933:B934"/>
    <mergeCell ref="B935:B936"/>
    <mergeCell ref="B937:B938"/>
    <mergeCell ref="B939:B940"/>
    <mergeCell ref="B941:B942"/>
    <mergeCell ref="B943:B944"/>
    <mergeCell ref="B945:B946"/>
    <mergeCell ref="B947:B948"/>
    <mergeCell ref="B949:B950"/>
    <mergeCell ref="B951:B952"/>
    <mergeCell ref="B953:B954"/>
    <mergeCell ref="B955:B956"/>
    <mergeCell ref="B957:B958"/>
    <mergeCell ref="B959:B960"/>
    <mergeCell ref="B961:B962"/>
    <mergeCell ref="B963:B964"/>
    <mergeCell ref="B965:B966"/>
    <mergeCell ref="B967:B968"/>
    <mergeCell ref="B969:B970"/>
    <mergeCell ref="B971:B972"/>
    <mergeCell ref="B973:B974"/>
    <mergeCell ref="B975:B976"/>
    <mergeCell ref="B977:B978"/>
    <mergeCell ref="B979:B980"/>
    <mergeCell ref="B981:B982"/>
    <mergeCell ref="B983:B984"/>
    <mergeCell ref="B985:B986"/>
    <mergeCell ref="B987:B988"/>
    <mergeCell ref="B989:B990"/>
    <mergeCell ref="B991:B992"/>
    <mergeCell ref="B993:B994"/>
    <mergeCell ref="B995:B996"/>
    <mergeCell ref="B997:B998"/>
    <mergeCell ref="B999:B1000"/>
    <mergeCell ref="B1001:B1002"/>
    <mergeCell ref="B1003:B1004"/>
    <mergeCell ref="B1005:B1006"/>
    <mergeCell ref="B1007:B1008"/>
    <mergeCell ref="B1009:B1010"/>
    <mergeCell ref="B1011:B1012"/>
    <mergeCell ref="B1013:B1014"/>
    <mergeCell ref="B1015:B1016"/>
    <mergeCell ref="B1017:B1018"/>
    <mergeCell ref="B1019:B1020"/>
    <mergeCell ref="B1021:B1022"/>
    <mergeCell ref="B1023:B1024"/>
    <mergeCell ref="B1025:B1026"/>
    <mergeCell ref="B1027:B1028"/>
    <mergeCell ref="B1029:B1030"/>
    <mergeCell ref="B1031:B1032"/>
    <mergeCell ref="B1033:B1034"/>
    <mergeCell ref="B1035:B1036"/>
    <mergeCell ref="B1037:B1038"/>
    <mergeCell ref="B1039:B1040"/>
    <mergeCell ref="B1041:B1042"/>
    <mergeCell ref="B1043:B1044"/>
    <mergeCell ref="B1045:B1046"/>
    <mergeCell ref="B1047:B1048"/>
    <mergeCell ref="B1049:B1050"/>
    <mergeCell ref="B1051:B1052"/>
    <mergeCell ref="B1053:B1054"/>
    <mergeCell ref="B1055:B1056"/>
    <mergeCell ref="B1057:B1058"/>
    <mergeCell ref="B1059:B1060"/>
    <mergeCell ref="B1061:B1062"/>
    <mergeCell ref="B1063:B1064"/>
    <mergeCell ref="B1065:B1066"/>
    <mergeCell ref="B1067:B1068"/>
    <mergeCell ref="B1069:B1070"/>
    <mergeCell ref="B1071:B1072"/>
    <mergeCell ref="B1073:B1074"/>
    <mergeCell ref="B1075:B1076"/>
    <mergeCell ref="B1077:B1078"/>
    <mergeCell ref="B1079:B1080"/>
    <mergeCell ref="B1081:B1082"/>
    <mergeCell ref="B1083:B1084"/>
    <mergeCell ref="B1085:B1086"/>
    <mergeCell ref="B1087:B1088"/>
    <mergeCell ref="B1089:B1090"/>
    <mergeCell ref="B1091:B1092"/>
    <mergeCell ref="B1093:B1094"/>
    <mergeCell ref="B1095:B1096"/>
    <mergeCell ref="B1097:B1098"/>
    <mergeCell ref="B1099:B1100"/>
    <mergeCell ref="B1101:B1102"/>
    <mergeCell ref="B1103:B1104"/>
    <mergeCell ref="B1105:B1106"/>
    <mergeCell ref="B1107:B1108"/>
    <mergeCell ref="B1109:B1110"/>
    <mergeCell ref="B1111:B1112"/>
    <mergeCell ref="B1113:B1114"/>
    <mergeCell ref="B1115:B1116"/>
    <mergeCell ref="B1117:B1118"/>
    <mergeCell ref="B1119:B1120"/>
    <mergeCell ref="B1121:B1122"/>
    <mergeCell ref="B1123:B1124"/>
    <mergeCell ref="B1125:B1126"/>
    <mergeCell ref="B1127:B1128"/>
    <mergeCell ref="B1129:B1130"/>
    <mergeCell ref="B1131:B1132"/>
    <mergeCell ref="B1133:B1134"/>
    <mergeCell ref="B1135:B1136"/>
    <mergeCell ref="B1137:B1138"/>
    <mergeCell ref="B1139:B1140"/>
    <mergeCell ref="B1141:B1142"/>
    <mergeCell ref="B1143:B1144"/>
    <mergeCell ref="B1145:B1146"/>
    <mergeCell ref="B1147:B1148"/>
    <mergeCell ref="B1149:B1150"/>
    <mergeCell ref="B1151:B1152"/>
    <mergeCell ref="B1153:B1154"/>
    <mergeCell ref="B1155:B1156"/>
    <mergeCell ref="B1157:B1158"/>
    <mergeCell ref="B1159:B1160"/>
    <mergeCell ref="B1161:B1162"/>
    <mergeCell ref="B1163:B1164"/>
    <mergeCell ref="B1165:B1166"/>
    <mergeCell ref="B1167:B1168"/>
    <mergeCell ref="B1169:B1170"/>
    <mergeCell ref="B1171:B1172"/>
    <mergeCell ref="B1173:B1174"/>
    <mergeCell ref="B1175:B1176"/>
    <mergeCell ref="B1177:B1178"/>
    <mergeCell ref="B1179:B1180"/>
    <mergeCell ref="B1181:B1182"/>
    <mergeCell ref="B1183:B1184"/>
    <mergeCell ref="B1185:B1186"/>
    <mergeCell ref="B1187:B1188"/>
    <mergeCell ref="B1189:B1190"/>
    <mergeCell ref="B1191:B1192"/>
    <mergeCell ref="B1193:B1194"/>
    <mergeCell ref="B1195:B1196"/>
    <mergeCell ref="B1197:B1198"/>
    <mergeCell ref="B1199:B1200"/>
    <mergeCell ref="B1201:B1202"/>
    <mergeCell ref="B1203:B1204"/>
    <mergeCell ref="B1205:B1206"/>
    <mergeCell ref="B1207:B1208"/>
    <mergeCell ref="B1209:B1210"/>
    <mergeCell ref="B1211:B1212"/>
    <mergeCell ref="B1213:B1214"/>
    <mergeCell ref="B1215:B1216"/>
    <mergeCell ref="B1217:B1218"/>
    <mergeCell ref="B1219:B1220"/>
    <mergeCell ref="B1221:B1222"/>
    <mergeCell ref="B1223:B1224"/>
    <mergeCell ref="B1225:B1226"/>
    <mergeCell ref="B1227:B1228"/>
    <mergeCell ref="B1229:B1230"/>
    <mergeCell ref="B1231:B1232"/>
    <mergeCell ref="B1233:B1234"/>
    <mergeCell ref="B1235:B1236"/>
    <mergeCell ref="B1237:B1238"/>
    <mergeCell ref="B1239:B1240"/>
    <mergeCell ref="B1241:B1242"/>
    <mergeCell ref="B1243:B1244"/>
    <mergeCell ref="B1245:B1246"/>
    <mergeCell ref="B1247:B1248"/>
    <mergeCell ref="B1249:B1250"/>
    <mergeCell ref="B1251:B1252"/>
    <mergeCell ref="B1253:B1254"/>
    <mergeCell ref="B1255:B1256"/>
    <mergeCell ref="B1257:B1258"/>
    <mergeCell ref="B1259:B1260"/>
    <mergeCell ref="B1261:B1262"/>
    <mergeCell ref="B1263:B1264"/>
    <mergeCell ref="B1265:B1266"/>
    <mergeCell ref="B1267:B1268"/>
    <mergeCell ref="B1269:B1270"/>
    <mergeCell ref="B1271:B1272"/>
    <mergeCell ref="B1273:B1274"/>
    <mergeCell ref="B1275:B1276"/>
    <mergeCell ref="B1277:B1278"/>
    <mergeCell ref="B1279:B1280"/>
    <mergeCell ref="B1281:B1282"/>
    <mergeCell ref="B1283:B1284"/>
    <mergeCell ref="B1285:B1286"/>
    <mergeCell ref="B1287:B1288"/>
    <mergeCell ref="B1289:B1290"/>
    <mergeCell ref="B1291:B1292"/>
    <mergeCell ref="B1293:B1294"/>
    <mergeCell ref="B1295:B1296"/>
    <mergeCell ref="B1297:B1298"/>
    <mergeCell ref="B1299:B1300"/>
    <mergeCell ref="B1301:B1302"/>
    <mergeCell ref="B1303:B1304"/>
    <mergeCell ref="B1305:B1306"/>
    <mergeCell ref="B1307:B1308"/>
    <mergeCell ref="B1309:B1310"/>
    <mergeCell ref="B1311:B1312"/>
    <mergeCell ref="B1313:B1314"/>
    <mergeCell ref="B1315:B1316"/>
    <mergeCell ref="B1317:B1318"/>
    <mergeCell ref="B1319:B1320"/>
    <mergeCell ref="B1321:B1322"/>
    <mergeCell ref="B1323:B1324"/>
    <mergeCell ref="B1325:B1326"/>
    <mergeCell ref="B1327:B1328"/>
    <mergeCell ref="B1329:B1330"/>
    <mergeCell ref="B1331:B1332"/>
    <mergeCell ref="B1333:B1334"/>
    <mergeCell ref="B1335:B1336"/>
    <mergeCell ref="B1337:B1338"/>
    <mergeCell ref="B1339:B1340"/>
    <mergeCell ref="B1341:B1342"/>
    <mergeCell ref="B1343:B1344"/>
    <mergeCell ref="B1345:B1346"/>
    <mergeCell ref="B1347:B1348"/>
    <mergeCell ref="B1349:B1350"/>
    <mergeCell ref="B1351:B1352"/>
    <mergeCell ref="B1353:B1354"/>
    <mergeCell ref="B1355:B1356"/>
    <mergeCell ref="B1357:B1358"/>
    <mergeCell ref="B1359:B1360"/>
    <mergeCell ref="B1361:B1362"/>
    <mergeCell ref="B1363:B1364"/>
    <mergeCell ref="B1365:B1366"/>
    <mergeCell ref="B1367:B1368"/>
    <mergeCell ref="B1369:B1370"/>
    <mergeCell ref="B1371:B1372"/>
    <mergeCell ref="B1373:B1374"/>
    <mergeCell ref="B1375:B1376"/>
    <mergeCell ref="B1377:B1378"/>
    <mergeCell ref="B1379:B1380"/>
    <mergeCell ref="B1381:B1382"/>
    <mergeCell ref="B1383:B1384"/>
    <mergeCell ref="B1385:B1386"/>
    <mergeCell ref="B1387:B1388"/>
    <mergeCell ref="B1389:B1390"/>
    <mergeCell ref="B1391:B1392"/>
    <mergeCell ref="B1393:B1394"/>
    <mergeCell ref="B1395:B1396"/>
    <mergeCell ref="B1397:B1398"/>
    <mergeCell ref="B1399:B1400"/>
    <mergeCell ref="B1401:B1402"/>
    <mergeCell ref="B1403:B1404"/>
    <mergeCell ref="B1405:B1406"/>
    <mergeCell ref="B1407:B1408"/>
    <mergeCell ref="B1409:B1410"/>
    <mergeCell ref="B1411:B1412"/>
    <mergeCell ref="B1413:B1414"/>
    <mergeCell ref="B1415:B1416"/>
    <mergeCell ref="B1417:B1418"/>
    <mergeCell ref="B1419:B1420"/>
    <mergeCell ref="B1421:B1422"/>
    <mergeCell ref="B1423:B1424"/>
    <mergeCell ref="B1425:B1426"/>
    <mergeCell ref="B1427:B1428"/>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125:C126"/>
    <mergeCell ref="C127:C128"/>
    <mergeCell ref="C129:C130"/>
    <mergeCell ref="C131:C132"/>
    <mergeCell ref="C133:C134"/>
    <mergeCell ref="C135:C136"/>
    <mergeCell ref="C137:C138"/>
    <mergeCell ref="C139:C140"/>
    <mergeCell ref="C141:C142"/>
    <mergeCell ref="C143:C144"/>
    <mergeCell ref="C145:C146"/>
    <mergeCell ref="C147:C148"/>
    <mergeCell ref="C149:C150"/>
    <mergeCell ref="C151:C152"/>
    <mergeCell ref="C153:C154"/>
    <mergeCell ref="C155:C156"/>
    <mergeCell ref="C157:C158"/>
    <mergeCell ref="C159:C160"/>
    <mergeCell ref="C161:C162"/>
    <mergeCell ref="C163:C164"/>
    <mergeCell ref="C165:C166"/>
    <mergeCell ref="C167:C168"/>
    <mergeCell ref="C169:C170"/>
    <mergeCell ref="C171:C172"/>
    <mergeCell ref="C173:C174"/>
    <mergeCell ref="C175:C176"/>
    <mergeCell ref="C177:C178"/>
    <mergeCell ref="C179:C180"/>
    <mergeCell ref="C181:C182"/>
    <mergeCell ref="C183:C184"/>
    <mergeCell ref="C185:C186"/>
    <mergeCell ref="C187:C188"/>
    <mergeCell ref="C189:C190"/>
    <mergeCell ref="C191:C192"/>
    <mergeCell ref="C193:C194"/>
    <mergeCell ref="C195:C196"/>
    <mergeCell ref="C197:C198"/>
    <mergeCell ref="C199:C200"/>
    <mergeCell ref="C201:C202"/>
    <mergeCell ref="C203:C204"/>
    <mergeCell ref="C205:C206"/>
    <mergeCell ref="C207:C208"/>
    <mergeCell ref="C209:C210"/>
    <mergeCell ref="C211:C212"/>
    <mergeCell ref="C213:C214"/>
    <mergeCell ref="C215:C216"/>
    <mergeCell ref="C217:C218"/>
    <mergeCell ref="C219:C220"/>
    <mergeCell ref="C221:C222"/>
    <mergeCell ref="C223:C224"/>
    <mergeCell ref="C225:C226"/>
    <mergeCell ref="C227:C228"/>
    <mergeCell ref="C229:C230"/>
    <mergeCell ref="C231:C232"/>
    <mergeCell ref="C233:C234"/>
    <mergeCell ref="C235:C236"/>
    <mergeCell ref="C237:C238"/>
    <mergeCell ref="C239:C240"/>
    <mergeCell ref="C241:C242"/>
    <mergeCell ref="C243:C244"/>
    <mergeCell ref="C245:C246"/>
    <mergeCell ref="C247:C248"/>
    <mergeCell ref="C249:C250"/>
    <mergeCell ref="C251:C252"/>
    <mergeCell ref="C253:C254"/>
    <mergeCell ref="C255:C256"/>
    <mergeCell ref="C257:C258"/>
    <mergeCell ref="C259:C260"/>
    <mergeCell ref="C261:C262"/>
    <mergeCell ref="C263:C264"/>
    <mergeCell ref="C265:C266"/>
    <mergeCell ref="C267:C268"/>
    <mergeCell ref="C269:C270"/>
    <mergeCell ref="C271:C272"/>
    <mergeCell ref="C273:C274"/>
    <mergeCell ref="C275:C276"/>
    <mergeCell ref="C277:C278"/>
    <mergeCell ref="C279:C280"/>
    <mergeCell ref="C281:C282"/>
    <mergeCell ref="C283:C284"/>
    <mergeCell ref="C285:C286"/>
    <mergeCell ref="C287:C288"/>
    <mergeCell ref="C289:C290"/>
    <mergeCell ref="C291:C292"/>
    <mergeCell ref="C293:C294"/>
    <mergeCell ref="C295:C296"/>
    <mergeCell ref="C297:C298"/>
    <mergeCell ref="C299:C300"/>
    <mergeCell ref="C301:C302"/>
    <mergeCell ref="C303:C304"/>
    <mergeCell ref="C305:C306"/>
    <mergeCell ref="C307:C308"/>
    <mergeCell ref="C309:C310"/>
    <mergeCell ref="C311:C312"/>
    <mergeCell ref="C313:C314"/>
    <mergeCell ref="C315:C316"/>
    <mergeCell ref="C317:C318"/>
    <mergeCell ref="C319:C320"/>
    <mergeCell ref="C321:C322"/>
    <mergeCell ref="C323:C324"/>
    <mergeCell ref="C325:C326"/>
    <mergeCell ref="C327:C328"/>
    <mergeCell ref="C329:C330"/>
    <mergeCell ref="C331:C332"/>
    <mergeCell ref="C333:C334"/>
    <mergeCell ref="C335:C336"/>
    <mergeCell ref="C337:C338"/>
    <mergeCell ref="C339:C340"/>
    <mergeCell ref="C341:C342"/>
    <mergeCell ref="C343:C344"/>
    <mergeCell ref="C345:C346"/>
    <mergeCell ref="C347:C348"/>
    <mergeCell ref="C349:C350"/>
    <mergeCell ref="C351:C352"/>
    <mergeCell ref="C353:C354"/>
    <mergeCell ref="C355:C356"/>
    <mergeCell ref="C357:C358"/>
    <mergeCell ref="C359:C360"/>
    <mergeCell ref="C361:C362"/>
    <mergeCell ref="C363:C364"/>
    <mergeCell ref="C365:C366"/>
    <mergeCell ref="C367:C368"/>
    <mergeCell ref="C369:C370"/>
    <mergeCell ref="C371:C372"/>
    <mergeCell ref="C373:C374"/>
    <mergeCell ref="C375:C376"/>
    <mergeCell ref="C377:C378"/>
    <mergeCell ref="C379:C380"/>
    <mergeCell ref="C381:C382"/>
    <mergeCell ref="C383:C384"/>
    <mergeCell ref="C385:C386"/>
    <mergeCell ref="C387:C388"/>
    <mergeCell ref="C389:C390"/>
    <mergeCell ref="C391:C392"/>
    <mergeCell ref="C393:C394"/>
    <mergeCell ref="C395:C396"/>
    <mergeCell ref="C397:C398"/>
    <mergeCell ref="C399:C400"/>
    <mergeCell ref="C401:C402"/>
    <mergeCell ref="C403:C404"/>
    <mergeCell ref="C405:C406"/>
    <mergeCell ref="C407:C408"/>
    <mergeCell ref="C409:C410"/>
    <mergeCell ref="C411:C412"/>
    <mergeCell ref="C413:C414"/>
    <mergeCell ref="C415:C416"/>
    <mergeCell ref="C417:C418"/>
    <mergeCell ref="C419:C420"/>
    <mergeCell ref="C421:C422"/>
    <mergeCell ref="C423:C424"/>
    <mergeCell ref="C425:C426"/>
    <mergeCell ref="C427:C428"/>
    <mergeCell ref="C429:C430"/>
    <mergeCell ref="C431:C432"/>
    <mergeCell ref="C433:C434"/>
    <mergeCell ref="C435:C436"/>
    <mergeCell ref="C437:C438"/>
    <mergeCell ref="C439:C440"/>
    <mergeCell ref="C441:C442"/>
    <mergeCell ref="C443:C444"/>
    <mergeCell ref="C445:C446"/>
    <mergeCell ref="C447:C448"/>
    <mergeCell ref="C449:C450"/>
    <mergeCell ref="C451:C452"/>
    <mergeCell ref="C453:C454"/>
    <mergeCell ref="C455:C456"/>
    <mergeCell ref="C457:C458"/>
    <mergeCell ref="C459:C460"/>
    <mergeCell ref="C461:C462"/>
    <mergeCell ref="C463:C464"/>
    <mergeCell ref="C465:C466"/>
    <mergeCell ref="C467:C468"/>
    <mergeCell ref="C469:C470"/>
    <mergeCell ref="C471:C472"/>
    <mergeCell ref="C473:C474"/>
    <mergeCell ref="C475:C476"/>
    <mergeCell ref="C477:C478"/>
    <mergeCell ref="C479:C480"/>
    <mergeCell ref="C481:C482"/>
    <mergeCell ref="C483:C484"/>
    <mergeCell ref="C485:C486"/>
    <mergeCell ref="C487:C488"/>
    <mergeCell ref="C489:C490"/>
    <mergeCell ref="C491:C492"/>
    <mergeCell ref="C493:C494"/>
    <mergeCell ref="C495:C496"/>
    <mergeCell ref="C497:C498"/>
    <mergeCell ref="C499:C500"/>
    <mergeCell ref="C501:C502"/>
    <mergeCell ref="C503:C504"/>
    <mergeCell ref="C505:C506"/>
    <mergeCell ref="C507:C508"/>
    <mergeCell ref="C509:C510"/>
    <mergeCell ref="C511:C512"/>
    <mergeCell ref="C513:C514"/>
    <mergeCell ref="C515:C516"/>
    <mergeCell ref="C517:C518"/>
    <mergeCell ref="C519:C520"/>
    <mergeCell ref="C521:C522"/>
    <mergeCell ref="C523:C524"/>
    <mergeCell ref="C525:C526"/>
    <mergeCell ref="C527:C528"/>
    <mergeCell ref="C529:C530"/>
    <mergeCell ref="C531:C532"/>
    <mergeCell ref="C533:C534"/>
    <mergeCell ref="C535:C536"/>
    <mergeCell ref="C537:C538"/>
    <mergeCell ref="C539:C540"/>
    <mergeCell ref="C541:C542"/>
    <mergeCell ref="C543:C544"/>
    <mergeCell ref="C545:C546"/>
    <mergeCell ref="C547:C548"/>
    <mergeCell ref="C549:C550"/>
    <mergeCell ref="C551:C552"/>
    <mergeCell ref="C553:C554"/>
    <mergeCell ref="C555:C556"/>
    <mergeCell ref="C557:C558"/>
    <mergeCell ref="C559:C560"/>
    <mergeCell ref="C561:C562"/>
    <mergeCell ref="C563:C564"/>
    <mergeCell ref="C565:C566"/>
    <mergeCell ref="C567:C568"/>
    <mergeCell ref="C569:C570"/>
    <mergeCell ref="C571:C572"/>
    <mergeCell ref="C573:C574"/>
    <mergeCell ref="C575:C576"/>
    <mergeCell ref="C577:C578"/>
    <mergeCell ref="C579:C580"/>
    <mergeCell ref="C581:C582"/>
    <mergeCell ref="C583:C584"/>
    <mergeCell ref="C585:C586"/>
    <mergeCell ref="C587:C588"/>
    <mergeCell ref="C589:C590"/>
    <mergeCell ref="C591:C592"/>
    <mergeCell ref="C593:C594"/>
    <mergeCell ref="C595:C596"/>
    <mergeCell ref="C597:C598"/>
    <mergeCell ref="C599:C600"/>
    <mergeCell ref="C601:C602"/>
    <mergeCell ref="C603:C604"/>
    <mergeCell ref="C605:C606"/>
    <mergeCell ref="C607:C608"/>
    <mergeCell ref="C609:C610"/>
    <mergeCell ref="C611:C612"/>
    <mergeCell ref="C613:C614"/>
    <mergeCell ref="C615:C616"/>
    <mergeCell ref="C617:C618"/>
    <mergeCell ref="C619:C620"/>
    <mergeCell ref="C621:C622"/>
    <mergeCell ref="C623:C624"/>
    <mergeCell ref="C625:C626"/>
    <mergeCell ref="C627:C628"/>
    <mergeCell ref="C629:C630"/>
    <mergeCell ref="C631:C632"/>
    <mergeCell ref="C633:C634"/>
    <mergeCell ref="C635:C636"/>
    <mergeCell ref="C637:C638"/>
    <mergeCell ref="C639:C640"/>
    <mergeCell ref="C641:C642"/>
    <mergeCell ref="C643:C644"/>
    <mergeCell ref="C645:C646"/>
    <mergeCell ref="C647:C648"/>
    <mergeCell ref="C649:C650"/>
    <mergeCell ref="C651:C652"/>
    <mergeCell ref="C653:C654"/>
    <mergeCell ref="C655:C656"/>
    <mergeCell ref="C657:C658"/>
    <mergeCell ref="C659:C660"/>
    <mergeCell ref="C661:C662"/>
    <mergeCell ref="C663:C664"/>
    <mergeCell ref="C665:C666"/>
    <mergeCell ref="C667:C668"/>
    <mergeCell ref="C669:C670"/>
    <mergeCell ref="C671:C672"/>
    <mergeCell ref="C673:C674"/>
    <mergeCell ref="C675:C676"/>
    <mergeCell ref="C677:C678"/>
    <mergeCell ref="C679:C680"/>
    <mergeCell ref="C681:C682"/>
    <mergeCell ref="C683:C684"/>
    <mergeCell ref="C685:C686"/>
    <mergeCell ref="C687:C688"/>
    <mergeCell ref="C689:C690"/>
    <mergeCell ref="C691:C692"/>
    <mergeCell ref="C693:C694"/>
    <mergeCell ref="C695:C696"/>
    <mergeCell ref="C697:C698"/>
    <mergeCell ref="C699:C700"/>
    <mergeCell ref="C701:C702"/>
    <mergeCell ref="C703:C704"/>
    <mergeCell ref="C705:C706"/>
    <mergeCell ref="C707:C708"/>
    <mergeCell ref="C709:C710"/>
    <mergeCell ref="C711:C712"/>
    <mergeCell ref="C713:C714"/>
    <mergeCell ref="C715:C716"/>
    <mergeCell ref="C717:C718"/>
    <mergeCell ref="C719:C720"/>
    <mergeCell ref="C721:C722"/>
    <mergeCell ref="C723:C724"/>
    <mergeCell ref="C725:C726"/>
    <mergeCell ref="C727:C728"/>
    <mergeCell ref="C729:C730"/>
    <mergeCell ref="C731:C732"/>
    <mergeCell ref="C733:C734"/>
    <mergeCell ref="C735:C736"/>
    <mergeCell ref="C737:C738"/>
    <mergeCell ref="C739:C740"/>
    <mergeCell ref="C741:C742"/>
    <mergeCell ref="C743:C744"/>
    <mergeCell ref="C745:C746"/>
    <mergeCell ref="C747:C748"/>
    <mergeCell ref="C749:C750"/>
    <mergeCell ref="C751:C752"/>
    <mergeCell ref="C753:C754"/>
    <mergeCell ref="C755:C756"/>
    <mergeCell ref="C757:C758"/>
    <mergeCell ref="C759:C760"/>
    <mergeCell ref="C761:C762"/>
    <mergeCell ref="C763:C764"/>
    <mergeCell ref="C765:C766"/>
    <mergeCell ref="C767:C768"/>
    <mergeCell ref="C769:C770"/>
    <mergeCell ref="C771:C772"/>
    <mergeCell ref="C773:C774"/>
    <mergeCell ref="C775:C776"/>
    <mergeCell ref="C777:C778"/>
    <mergeCell ref="C779:C780"/>
    <mergeCell ref="C781:C782"/>
    <mergeCell ref="C783:C784"/>
    <mergeCell ref="C785:C786"/>
    <mergeCell ref="C787:C788"/>
    <mergeCell ref="C789:C790"/>
    <mergeCell ref="C791:C792"/>
    <mergeCell ref="C793:C794"/>
    <mergeCell ref="C795:C796"/>
    <mergeCell ref="C797:C798"/>
    <mergeCell ref="C799:C800"/>
    <mergeCell ref="C801:C802"/>
    <mergeCell ref="C803:C804"/>
    <mergeCell ref="C805:C806"/>
    <mergeCell ref="C807:C808"/>
    <mergeCell ref="C809:C810"/>
    <mergeCell ref="C811:C812"/>
    <mergeCell ref="C813:C814"/>
    <mergeCell ref="C815:C816"/>
    <mergeCell ref="C817:C818"/>
    <mergeCell ref="C819:C820"/>
    <mergeCell ref="C821:C822"/>
    <mergeCell ref="C823:C824"/>
    <mergeCell ref="C825:C826"/>
    <mergeCell ref="C827:C828"/>
    <mergeCell ref="C829:C830"/>
    <mergeCell ref="C831:C832"/>
    <mergeCell ref="C833:C834"/>
    <mergeCell ref="C835:C836"/>
    <mergeCell ref="C837:C838"/>
    <mergeCell ref="C839:C840"/>
    <mergeCell ref="C841:C842"/>
    <mergeCell ref="C843:C844"/>
    <mergeCell ref="C845:C846"/>
    <mergeCell ref="C847:C848"/>
    <mergeCell ref="C849:C850"/>
    <mergeCell ref="C851:C852"/>
    <mergeCell ref="C853:C854"/>
    <mergeCell ref="C855:C856"/>
    <mergeCell ref="C857:C858"/>
    <mergeCell ref="C859:C860"/>
    <mergeCell ref="C861:C862"/>
    <mergeCell ref="C863:C864"/>
    <mergeCell ref="C865:C866"/>
    <mergeCell ref="C867:C868"/>
    <mergeCell ref="C869:C870"/>
    <mergeCell ref="C871:C872"/>
    <mergeCell ref="C873:C874"/>
    <mergeCell ref="C875:C876"/>
    <mergeCell ref="C877:C878"/>
    <mergeCell ref="C879:C880"/>
    <mergeCell ref="C881:C882"/>
    <mergeCell ref="C883:C884"/>
    <mergeCell ref="C885:C886"/>
    <mergeCell ref="C887:C888"/>
    <mergeCell ref="C889:C890"/>
    <mergeCell ref="C891:C892"/>
    <mergeCell ref="C893:C894"/>
    <mergeCell ref="C895:C896"/>
    <mergeCell ref="C897:C898"/>
    <mergeCell ref="C899:C900"/>
    <mergeCell ref="C901:C902"/>
    <mergeCell ref="C903:C904"/>
    <mergeCell ref="C905:C906"/>
    <mergeCell ref="C907:C908"/>
    <mergeCell ref="C909:C910"/>
    <mergeCell ref="C911:C912"/>
    <mergeCell ref="C913:C914"/>
    <mergeCell ref="C915:C916"/>
    <mergeCell ref="C917:C918"/>
    <mergeCell ref="C919:C920"/>
    <mergeCell ref="C921:C922"/>
    <mergeCell ref="C923:C924"/>
    <mergeCell ref="C925:C926"/>
    <mergeCell ref="C927:C928"/>
    <mergeCell ref="C929:C930"/>
    <mergeCell ref="C931:C932"/>
    <mergeCell ref="C933:C934"/>
    <mergeCell ref="C935:C936"/>
    <mergeCell ref="C937:C938"/>
    <mergeCell ref="C939:C940"/>
    <mergeCell ref="C941:C942"/>
    <mergeCell ref="C943:C944"/>
    <mergeCell ref="C945:C946"/>
    <mergeCell ref="C947:C948"/>
    <mergeCell ref="C949:C950"/>
    <mergeCell ref="C951:C952"/>
    <mergeCell ref="C953:C954"/>
    <mergeCell ref="C955:C956"/>
    <mergeCell ref="C957:C958"/>
    <mergeCell ref="C959:C960"/>
    <mergeCell ref="C961:C962"/>
    <mergeCell ref="C963:C964"/>
    <mergeCell ref="C965:C966"/>
    <mergeCell ref="C967:C968"/>
    <mergeCell ref="C969:C970"/>
    <mergeCell ref="C971:C972"/>
    <mergeCell ref="C973:C974"/>
    <mergeCell ref="C975:C976"/>
    <mergeCell ref="C977:C978"/>
    <mergeCell ref="C979:C980"/>
    <mergeCell ref="C981:C982"/>
    <mergeCell ref="C983:C984"/>
    <mergeCell ref="C985:C986"/>
    <mergeCell ref="C987:C988"/>
    <mergeCell ref="C989:C990"/>
    <mergeCell ref="C991:C992"/>
    <mergeCell ref="C993:C994"/>
    <mergeCell ref="C995:C996"/>
    <mergeCell ref="C997:C998"/>
    <mergeCell ref="C999:C1000"/>
    <mergeCell ref="C1001:C1002"/>
    <mergeCell ref="C1003:C1004"/>
    <mergeCell ref="C1005:C1006"/>
    <mergeCell ref="C1007:C1008"/>
    <mergeCell ref="C1009:C1010"/>
    <mergeCell ref="C1011:C1012"/>
    <mergeCell ref="C1013:C1014"/>
    <mergeCell ref="C1015:C1016"/>
    <mergeCell ref="C1017:C1018"/>
    <mergeCell ref="C1019:C1020"/>
    <mergeCell ref="C1021:C1022"/>
    <mergeCell ref="C1023:C1024"/>
    <mergeCell ref="C1025:C1026"/>
    <mergeCell ref="C1027:C1028"/>
    <mergeCell ref="C1029:C1030"/>
    <mergeCell ref="C1031:C1032"/>
    <mergeCell ref="C1033:C1034"/>
    <mergeCell ref="C1035:C1036"/>
    <mergeCell ref="C1037:C1038"/>
    <mergeCell ref="C1039:C1040"/>
    <mergeCell ref="C1041:C1042"/>
    <mergeCell ref="C1043:C1044"/>
    <mergeCell ref="C1045:C1046"/>
    <mergeCell ref="C1047:C1048"/>
    <mergeCell ref="C1049:C1050"/>
    <mergeCell ref="C1051:C1052"/>
    <mergeCell ref="C1053:C1054"/>
    <mergeCell ref="C1055:C1056"/>
    <mergeCell ref="C1057:C1058"/>
    <mergeCell ref="C1059:C1060"/>
    <mergeCell ref="C1061:C1062"/>
    <mergeCell ref="C1063:C1064"/>
    <mergeCell ref="C1065:C1066"/>
    <mergeCell ref="C1067:C1068"/>
    <mergeCell ref="C1069:C1070"/>
    <mergeCell ref="C1071:C1072"/>
    <mergeCell ref="C1073:C1074"/>
    <mergeCell ref="C1075:C1076"/>
    <mergeCell ref="C1077:C1078"/>
    <mergeCell ref="C1079:C1080"/>
    <mergeCell ref="C1081:C1082"/>
    <mergeCell ref="C1083:C1084"/>
    <mergeCell ref="C1085:C1086"/>
    <mergeCell ref="C1087:C1088"/>
    <mergeCell ref="C1089:C1090"/>
    <mergeCell ref="C1091:C1092"/>
    <mergeCell ref="C1093:C1094"/>
    <mergeCell ref="C1095:C1096"/>
    <mergeCell ref="C1097:C1098"/>
    <mergeCell ref="C1099:C1100"/>
    <mergeCell ref="C1101:C1102"/>
    <mergeCell ref="C1103:C1104"/>
    <mergeCell ref="C1105:C1106"/>
    <mergeCell ref="C1107:C1108"/>
    <mergeCell ref="C1109:C1110"/>
    <mergeCell ref="C1111:C1112"/>
    <mergeCell ref="C1113:C1114"/>
    <mergeCell ref="C1115:C1116"/>
    <mergeCell ref="C1117:C1118"/>
    <mergeCell ref="C1119:C1120"/>
    <mergeCell ref="C1121:C1122"/>
    <mergeCell ref="C1123:C1124"/>
    <mergeCell ref="C1125:C1126"/>
    <mergeCell ref="C1127:C1128"/>
    <mergeCell ref="C1129:C1130"/>
    <mergeCell ref="C1131:C1132"/>
    <mergeCell ref="C1133:C1134"/>
    <mergeCell ref="C1135:C1136"/>
    <mergeCell ref="C1137:C1138"/>
    <mergeCell ref="C1139:C1140"/>
    <mergeCell ref="C1141:C1142"/>
    <mergeCell ref="C1143:C1144"/>
    <mergeCell ref="C1145:C1146"/>
    <mergeCell ref="C1147:C1148"/>
    <mergeCell ref="C1149:C1150"/>
    <mergeCell ref="C1151:C1152"/>
    <mergeCell ref="C1153:C1154"/>
    <mergeCell ref="C1155:C1156"/>
    <mergeCell ref="C1157:C1158"/>
    <mergeCell ref="C1159:C1160"/>
    <mergeCell ref="C1161:C1162"/>
    <mergeCell ref="C1163:C1164"/>
    <mergeCell ref="C1165:C1166"/>
    <mergeCell ref="C1167:C1168"/>
    <mergeCell ref="C1169:C1170"/>
    <mergeCell ref="C1171:C1172"/>
    <mergeCell ref="C1173:C1174"/>
    <mergeCell ref="C1175:C1176"/>
    <mergeCell ref="C1177:C1178"/>
    <mergeCell ref="C1179:C1180"/>
    <mergeCell ref="C1181:C1182"/>
    <mergeCell ref="C1183:C1184"/>
    <mergeCell ref="C1185:C1186"/>
    <mergeCell ref="C1187:C1188"/>
    <mergeCell ref="C1189:C1190"/>
    <mergeCell ref="C1191:C1192"/>
    <mergeCell ref="C1193:C1194"/>
    <mergeCell ref="C1195:C1196"/>
    <mergeCell ref="C1197:C1198"/>
    <mergeCell ref="C1199:C1200"/>
    <mergeCell ref="C1201:C1202"/>
    <mergeCell ref="C1203:C1204"/>
    <mergeCell ref="C1205:C1206"/>
    <mergeCell ref="C1207:C1208"/>
    <mergeCell ref="C1209:C1210"/>
    <mergeCell ref="C1211:C1212"/>
    <mergeCell ref="C1213:C1214"/>
    <mergeCell ref="C1215:C1216"/>
    <mergeCell ref="C1217:C1218"/>
    <mergeCell ref="C1219:C1220"/>
    <mergeCell ref="C1221:C1222"/>
    <mergeCell ref="C1223:C1224"/>
    <mergeCell ref="C1225:C1226"/>
    <mergeCell ref="C1227:C1228"/>
    <mergeCell ref="C1229:C1230"/>
    <mergeCell ref="C1231:C1232"/>
    <mergeCell ref="C1233:C1234"/>
    <mergeCell ref="C1235:C1236"/>
    <mergeCell ref="C1237:C1238"/>
    <mergeCell ref="C1239:C1240"/>
    <mergeCell ref="C1241:C1242"/>
    <mergeCell ref="C1243:C1244"/>
    <mergeCell ref="C1245:C1246"/>
    <mergeCell ref="C1247:C1248"/>
    <mergeCell ref="C1249:C1250"/>
    <mergeCell ref="C1251:C1252"/>
    <mergeCell ref="C1253:C1254"/>
    <mergeCell ref="C1255:C1256"/>
    <mergeCell ref="C1257:C1258"/>
    <mergeCell ref="C1259:C1260"/>
    <mergeCell ref="C1261:C1262"/>
    <mergeCell ref="C1263:C1264"/>
    <mergeCell ref="C1265:C1266"/>
    <mergeCell ref="C1267:C1268"/>
    <mergeCell ref="C1269:C1270"/>
    <mergeCell ref="C1271:C1272"/>
    <mergeCell ref="C1273:C1274"/>
    <mergeCell ref="C1275:C1276"/>
    <mergeCell ref="C1277:C1278"/>
    <mergeCell ref="C1279:C1280"/>
    <mergeCell ref="C1281:C1282"/>
    <mergeCell ref="C1283:C1284"/>
    <mergeCell ref="C1285:C1286"/>
    <mergeCell ref="C1287:C1288"/>
    <mergeCell ref="C1289:C1290"/>
    <mergeCell ref="C1291:C1292"/>
    <mergeCell ref="C1293:C1294"/>
    <mergeCell ref="C1295:C1296"/>
    <mergeCell ref="C1297:C1298"/>
    <mergeCell ref="C1299:C1300"/>
    <mergeCell ref="C1301:C1302"/>
    <mergeCell ref="C1303:C1304"/>
    <mergeCell ref="C1305:C1306"/>
    <mergeCell ref="C1307:C1308"/>
    <mergeCell ref="C1309:C1310"/>
    <mergeCell ref="C1311:C1312"/>
    <mergeCell ref="C1313:C1314"/>
    <mergeCell ref="C1315:C1316"/>
    <mergeCell ref="C1317:C1318"/>
    <mergeCell ref="C1319:C1320"/>
    <mergeCell ref="C1321:C1322"/>
    <mergeCell ref="C1323:C1324"/>
    <mergeCell ref="C1325:C1326"/>
    <mergeCell ref="C1327:C1328"/>
    <mergeCell ref="C1329:C1330"/>
    <mergeCell ref="C1331:C1332"/>
    <mergeCell ref="C1333:C1334"/>
    <mergeCell ref="C1335:C1336"/>
    <mergeCell ref="C1337:C1338"/>
    <mergeCell ref="C1339:C1340"/>
    <mergeCell ref="C1341:C1342"/>
    <mergeCell ref="C1343:C1344"/>
    <mergeCell ref="C1345:C1346"/>
    <mergeCell ref="C1347:C1348"/>
    <mergeCell ref="C1349:C1350"/>
    <mergeCell ref="C1351:C1352"/>
    <mergeCell ref="C1353:C1354"/>
    <mergeCell ref="C1355:C1356"/>
    <mergeCell ref="C1357:C1358"/>
    <mergeCell ref="C1359:C1360"/>
    <mergeCell ref="C1361:C1362"/>
    <mergeCell ref="C1363:C1364"/>
    <mergeCell ref="C1365:C1366"/>
    <mergeCell ref="C1367:C1368"/>
    <mergeCell ref="C1369:C1370"/>
    <mergeCell ref="C1371:C1372"/>
    <mergeCell ref="C1373:C1374"/>
    <mergeCell ref="C1375:C1376"/>
    <mergeCell ref="C1377:C1378"/>
    <mergeCell ref="C1379:C1380"/>
    <mergeCell ref="C1381:C1382"/>
    <mergeCell ref="C1383:C1384"/>
    <mergeCell ref="C1385:C1386"/>
    <mergeCell ref="C1387:C1388"/>
    <mergeCell ref="C1389:C1390"/>
    <mergeCell ref="C1391:C1392"/>
    <mergeCell ref="C1393:C1394"/>
    <mergeCell ref="C1395:C1396"/>
    <mergeCell ref="C1397:C1398"/>
    <mergeCell ref="C1399:C1400"/>
    <mergeCell ref="C1401:C1402"/>
    <mergeCell ref="C1403:C1404"/>
    <mergeCell ref="C1405:C1406"/>
    <mergeCell ref="C1407:C1408"/>
    <mergeCell ref="C1409:C1410"/>
    <mergeCell ref="C1411:C1412"/>
    <mergeCell ref="C1413:C1414"/>
    <mergeCell ref="C1415:C1416"/>
    <mergeCell ref="C1417:C1418"/>
    <mergeCell ref="C1419:C1420"/>
    <mergeCell ref="C1421:C1422"/>
    <mergeCell ref="C1423:C1424"/>
    <mergeCell ref="C1425:C1426"/>
    <mergeCell ref="C1427:C1428"/>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2"/>
    <mergeCell ref="D133:D134"/>
    <mergeCell ref="D135:D136"/>
    <mergeCell ref="D137:D138"/>
    <mergeCell ref="D139:D140"/>
    <mergeCell ref="D141:D142"/>
    <mergeCell ref="D143:D144"/>
    <mergeCell ref="D145:D146"/>
    <mergeCell ref="D147:D148"/>
    <mergeCell ref="D149:D150"/>
    <mergeCell ref="D151:D152"/>
    <mergeCell ref="D153:D154"/>
    <mergeCell ref="D155:D156"/>
    <mergeCell ref="D157:D158"/>
    <mergeCell ref="D159:D160"/>
    <mergeCell ref="D161:D162"/>
    <mergeCell ref="D163:D164"/>
    <mergeCell ref="D165:D166"/>
    <mergeCell ref="D167:D168"/>
    <mergeCell ref="D169:D170"/>
    <mergeCell ref="D171:D172"/>
    <mergeCell ref="D173:D174"/>
    <mergeCell ref="D175:D176"/>
    <mergeCell ref="D177:D178"/>
    <mergeCell ref="D179:D180"/>
    <mergeCell ref="D181:D182"/>
    <mergeCell ref="D183:D184"/>
    <mergeCell ref="D185:D186"/>
    <mergeCell ref="D187:D188"/>
    <mergeCell ref="D189:D190"/>
    <mergeCell ref="D191:D192"/>
    <mergeCell ref="D193:D194"/>
    <mergeCell ref="D195:D196"/>
    <mergeCell ref="D197:D198"/>
    <mergeCell ref="D199:D200"/>
    <mergeCell ref="D201:D202"/>
    <mergeCell ref="D203:D204"/>
    <mergeCell ref="D205:D206"/>
    <mergeCell ref="D207:D208"/>
    <mergeCell ref="D209:D210"/>
    <mergeCell ref="D211:D212"/>
    <mergeCell ref="D213:D214"/>
    <mergeCell ref="D215:D216"/>
    <mergeCell ref="D217:D218"/>
    <mergeCell ref="D219:D220"/>
    <mergeCell ref="D221:D222"/>
    <mergeCell ref="D223:D224"/>
    <mergeCell ref="D225:D226"/>
    <mergeCell ref="D227:D228"/>
    <mergeCell ref="D229:D230"/>
    <mergeCell ref="D231:D232"/>
    <mergeCell ref="D233:D234"/>
    <mergeCell ref="D235:D236"/>
    <mergeCell ref="D237:D238"/>
    <mergeCell ref="D239:D240"/>
    <mergeCell ref="D241:D242"/>
    <mergeCell ref="D243:D244"/>
    <mergeCell ref="D245:D246"/>
    <mergeCell ref="D247:D248"/>
    <mergeCell ref="D249:D250"/>
    <mergeCell ref="D251:D252"/>
    <mergeCell ref="D253:D254"/>
    <mergeCell ref="D255:D256"/>
    <mergeCell ref="D257:D258"/>
    <mergeCell ref="D259:D260"/>
    <mergeCell ref="D261:D262"/>
    <mergeCell ref="D263:D264"/>
    <mergeCell ref="D265:D266"/>
    <mergeCell ref="D267:D268"/>
    <mergeCell ref="D269:D270"/>
    <mergeCell ref="D271:D272"/>
    <mergeCell ref="D273:D274"/>
    <mergeCell ref="D275:D276"/>
    <mergeCell ref="D277:D278"/>
    <mergeCell ref="D279:D280"/>
    <mergeCell ref="D281:D282"/>
    <mergeCell ref="D283:D284"/>
    <mergeCell ref="D285:D286"/>
    <mergeCell ref="D287:D288"/>
    <mergeCell ref="D289:D290"/>
    <mergeCell ref="D291:D292"/>
    <mergeCell ref="D293:D294"/>
    <mergeCell ref="D295:D296"/>
    <mergeCell ref="D297:D298"/>
    <mergeCell ref="D299:D300"/>
    <mergeCell ref="D301:D302"/>
    <mergeCell ref="D303:D304"/>
    <mergeCell ref="D305:D306"/>
    <mergeCell ref="D307:D308"/>
    <mergeCell ref="D309:D310"/>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41:D342"/>
    <mergeCell ref="D343:D344"/>
    <mergeCell ref="D345:D346"/>
    <mergeCell ref="D347:D348"/>
    <mergeCell ref="D349:D350"/>
    <mergeCell ref="D351:D352"/>
    <mergeCell ref="D353:D354"/>
    <mergeCell ref="D355:D356"/>
    <mergeCell ref="D357:D358"/>
    <mergeCell ref="D359:D360"/>
    <mergeCell ref="D361:D362"/>
    <mergeCell ref="D363:D364"/>
    <mergeCell ref="D365:D366"/>
    <mergeCell ref="D367:D368"/>
    <mergeCell ref="D369:D370"/>
    <mergeCell ref="D371:D372"/>
    <mergeCell ref="D373:D374"/>
    <mergeCell ref="D375:D376"/>
    <mergeCell ref="D377:D378"/>
    <mergeCell ref="D379:D380"/>
    <mergeCell ref="D381:D382"/>
    <mergeCell ref="D383:D384"/>
    <mergeCell ref="D385:D386"/>
    <mergeCell ref="D387:D388"/>
    <mergeCell ref="D389:D390"/>
    <mergeCell ref="D391:D392"/>
    <mergeCell ref="D393:D394"/>
    <mergeCell ref="D395:D396"/>
    <mergeCell ref="D397:D398"/>
    <mergeCell ref="D399:D400"/>
    <mergeCell ref="D401:D402"/>
    <mergeCell ref="D403:D404"/>
    <mergeCell ref="D405:D406"/>
    <mergeCell ref="D407:D408"/>
    <mergeCell ref="D409:D410"/>
    <mergeCell ref="D411:D412"/>
    <mergeCell ref="D413:D414"/>
    <mergeCell ref="D415:D416"/>
    <mergeCell ref="D417:D418"/>
    <mergeCell ref="D419:D420"/>
    <mergeCell ref="D421:D422"/>
    <mergeCell ref="D423:D424"/>
    <mergeCell ref="D425:D426"/>
    <mergeCell ref="D427:D428"/>
    <mergeCell ref="D429:D430"/>
    <mergeCell ref="D431:D432"/>
    <mergeCell ref="D433:D434"/>
    <mergeCell ref="D435:D436"/>
    <mergeCell ref="D437:D438"/>
    <mergeCell ref="D439:D440"/>
    <mergeCell ref="D441:D442"/>
    <mergeCell ref="D443:D444"/>
    <mergeCell ref="D445:D446"/>
    <mergeCell ref="D447:D448"/>
    <mergeCell ref="D449:D450"/>
    <mergeCell ref="D451:D452"/>
    <mergeCell ref="D453:D454"/>
    <mergeCell ref="D455:D456"/>
    <mergeCell ref="D457:D458"/>
    <mergeCell ref="D459:D460"/>
    <mergeCell ref="D461:D462"/>
    <mergeCell ref="D463:D464"/>
    <mergeCell ref="D465:D466"/>
    <mergeCell ref="D467:D468"/>
    <mergeCell ref="D469:D470"/>
    <mergeCell ref="D471:D472"/>
    <mergeCell ref="D473:D474"/>
    <mergeCell ref="D475:D476"/>
    <mergeCell ref="D477:D478"/>
    <mergeCell ref="D479:D480"/>
    <mergeCell ref="D481:D482"/>
    <mergeCell ref="D483:D484"/>
    <mergeCell ref="D485:D486"/>
    <mergeCell ref="D487:D488"/>
    <mergeCell ref="D489:D490"/>
    <mergeCell ref="D491:D492"/>
    <mergeCell ref="D493:D494"/>
    <mergeCell ref="D495:D496"/>
    <mergeCell ref="D497:D498"/>
    <mergeCell ref="D499:D500"/>
    <mergeCell ref="D501:D502"/>
    <mergeCell ref="D503:D504"/>
    <mergeCell ref="D505:D506"/>
    <mergeCell ref="D507:D508"/>
    <mergeCell ref="D509:D510"/>
    <mergeCell ref="D511:D512"/>
    <mergeCell ref="D513:D514"/>
    <mergeCell ref="D515:D516"/>
    <mergeCell ref="D517:D518"/>
    <mergeCell ref="D519:D520"/>
    <mergeCell ref="D521:D522"/>
    <mergeCell ref="D523:D524"/>
    <mergeCell ref="D525:D526"/>
    <mergeCell ref="D527:D528"/>
    <mergeCell ref="D529:D530"/>
    <mergeCell ref="D531:D532"/>
    <mergeCell ref="D533:D534"/>
    <mergeCell ref="D535:D536"/>
    <mergeCell ref="D537:D538"/>
    <mergeCell ref="D539:D540"/>
    <mergeCell ref="D541:D542"/>
    <mergeCell ref="D543:D544"/>
    <mergeCell ref="D545:D546"/>
    <mergeCell ref="D547:D548"/>
    <mergeCell ref="D549:D550"/>
    <mergeCell ref="D551:D552"/>
    <mergeCell ref="D553:D554"/>
    <mergeCell ref="D555:D556"/>
    <mergeCell ref="D557:D558"/>
    <mergeCell ref="D559:D560"/>
    <mergeCell ref="D561:D562"/>
    <mergeCell ref="D563:D564"/>
    <mergeCell ref="D565:D566"/>
    <mergeCell ref="D567:D568"/>
    <mergeCell ref="D569:D570"/>
    <mergeCell ref="D571:D572"/>
    <mergeCell ref="D573:D574"/>
    <mergeCell ref="D575:D576"/>
    <mergeCell ref="D577:D578"/>
    <mergeCell ref="D579:D580"/>
    <mergeCell ref="D581:D582"/>
    <mergeCell ref="D583:D584"/>
    <mergeCell ref="D585:D586"/>
    <mergeCell ref="D587:D588"/>
    <mergeCell ref="D589:D590"/>
    <mergeCell ref="D591:D592"/>
    <mergeCell ref="D593:D594"/>
    <mergeCell ref="D595:D596"/>
    <mergeCell ref="D597:D598"/>
    <mergeCell ref="D599:D600"/>
    <mergeCell ref="D601:D602"/>
    <mergeCell ref="D603:D604"/>
    <mergeCell ref="D605:D606"/>
    <mergeCell ref="D607:D608"/>
    <mergeCell ref="D609:D610"/>
    <mergeCell ref="D611:D612"/>
    <mergeCell ref="D613:D614"/>
    <mergeCell ref="D615:D616"/>
    <mergeCell ref="D617:D618"/>
    <mergeCell ref="D619:D620"/>
    <mergeCell ref="D621:D622"/>
    <mergeCell ref="D623:D624"/>
    <mergeCell ref="D625:D626"/>
    <mergeCell ref="D627:D628"/>
    <mergeCell ref="D629:D630"/>
    <mergeCell ref="D631:D632"/>
    <mergeCell ref="D633:D634"/>
    <mergeCell ref="D635:D636"/>
    <mergeCell ref="D637:D638"/>
    <mergeCell ref="D639:D640"/>
    <mergeCell ref="D641:D642"/>
    <mergeCell ref="D643:D644"/>
    <mergeCell ref="D645:D646"/>
    <mergeCell ref="D647:D648"/>
    <mergeCell ref="D649:D650"/>
    <mergeCell ref="D651:D652"/>
    <mergeCell ref="D653:D654"/>
    <mergeCell ref="D655:D656"/>
    <mergeCell ref="D657:D658"/>
    <mergeCell ref="D659:D660"/>
    <mergeCell ref="D661:D662"/>
    <mergeCell ref="D663:D664"/>
    <mergeCell ref="D665:D666"/>
    <mergeCell ref="D667:D668"/>
    <mergeCell ref="D669:D670"/>
    <mergeCell ref="D671:D672"/>
    <mergeCell ref="D673:D674"/>
    <mergeCell ref="D675:D676"/>
    <mergeCell ref="D677:D678"/>
    <mergeCell ref="D679:D680"/>
    <mergeCell ref="D681:D682"/>
    <mergeCell ref="D683:D684"/>
    <mergeCell ref="D685:D686"/>
    <mergeCell ref="D687:D688"/>
    <mergeCell ref="D689:D690"/>
    <mergeCell ref="D691:D692"/>
    <mergeCell ref="D693:D694"/>
    <mergeCell ref="D695:D696"/>
    <mergeCell ref="D697:D698"/>
    <mergeCell ref="D699:D700"/>
    <mergeCell ref="D701:D702"/>
    <mergeCell ref="D703:D704"/>
    <mergeCell ref="D705:D706"/>
    <mergeCell ref="D707:D708"/>
    <mergeCell ref="D709:D710"/>
    <mergeCell ref="D711:D712"/>
    <mergeCell ref="D713:D714"/>
    <mergeCell ref="D715:D716"/>
    <mergeCell ref="D717:D718"/>
    <mergeCell ref="D719:D720"/>
    <mergeCell ref="D721:D722"/>
    <mergeCell ref="D723:D724"/>
    <mergeCell ref="D725:D726"/>
    <mergeCell ref="D727:D728"/>
    <mergeCell ref="D729:D730"/>
    <mergeCell ref="D731:D732"/>
    <mergeCell ref="D733:D734"/>
    <mergeCell ref="D735:D736"/>
    <mergeCell ref="D737:D738"/>
    <mergeCell ref="D739:D740"/>
    <mergeCell ref="D741:D742"/>
    <mergeCell ref="D743:D744"/>
    <mergeCell ref="D745:D746"/>
    <mergeCell ref="D747:D748"/>
    <mergeCell ref="D749:D750"/>
    <mergeCell ref="D751:D752"/>
    <mergeCell ref="D753:D754"/>
    <mergeCell ref="D755:D756"/>
    <mergeCell ref="D757:D758"/>
    <mergeCell ref="D759:D760"/>
    <mergeCell ref="D761:D762"/>
    <mergeCell ref="D763:D764"/>
    <mergeCell ref="D765:D766"/>
    <mergeCell ref="D767:D768"/>
    <mergeCell ref="D769:D770"/>
    <mergeCell ref="D771:D772"/>
    <mergeCell ref="D773:D774"/>
    <mergeCell ref="D775:D776"/>
    <mergeCell ref="D777:D778"/>
    <mergeCell ref="D779:D780"/>
    <mergeCell ref="D781:D782"/>
    <mergeCell ref="D783:D784"/>
    <mergeCell ref="D785:D786"/>
    <mergeCell ref="D787:D788"/>
    <mergeCell ref="D789:D790"/>
    <mergeCell ref="D791:D792"/>
    <mergeCell ref="D793:D794"/>
    <mergeCell ref="D795:D796"/>
    <mergeCell ref="D797:D798"/>
    <mergeCell ref="D799:D800"/>
    <mergeCell ref="D801:D802"/>
    <mergeCell ref="D803:D804"/>
    <mergeCell ref="D805:D806"/>
    <mergeCell ref="D807:D808"/>
    <mergeCell ref="D809:D810"/>
    <mergeCell ref="D811:D812"/>
    <mergeCell ref="D813:D814"/>
    <mergeCell ref="D815:D816"/>
    <mergeCell ref="D817:D818"/>
    <mergeCell ref="D819:D820"/>
    <mergeCell ref="D821:D822"/>
    <mergeCell ref="D823:D824"/>
    <mergeCell ref="D825:D826"/>
    <mergeCell ref="D827:D828"/>
    <mergeCell ref="D829:D830"/>
    <mergeCell ref="D831:D832"/>
    <mergeCell ref="D833:D834"/>
    <mergeCell ref="D835:D836"/>
    <mergeCell ref="D837:D838"/>
    <mergeCell ref="D839:D840"/>
    <mergeCell ref="D841:D842"/>
    <mergeCell ref="D843:D844"/>
    <mergeCell ref="D845:D846"/>
    <mergeCell ref="D847:D848"/>
    <mergeCell ref="D849:D850"/>
    <mergeCell ref="D851:D852"/>
    <mergeCell ref="D853:D854"/>
    <mergeCell ref="D855:D856"/>
    <mergeCell ref="D857:D858"/>
    <mergeCell ref="D859:D860"/>
    <mergeCell ref="D861:D862"/>
    <mergeCell ref="D863:D864"/>
    <mergeCell ref="D865:D866"/>
    <mergeCell ref="D867:D868"/>
    <mergeCell ref="D869:D870"/>
    <mergeCell ref="D871:D872"/>
    <mergeCell ref="D873:D874"/>
    <mergeCell ref="D875:D876"/>
    <mergeCell ref="D877:D878"/>
    <mergeCell ref="D879:D880"/>
    <mergeCell ref="D881:D882"/>
    <mergeCell ref="D883:D884"/>
    <mergeCell ref="D885:D886"/>
    <mergeCell ref="D887:D888"/>
    <mergeCell ref="D889:D890"/>
    <mergeCell ref="D891:D892"/>
    <mergeCell ref="D893:D894"/>
    <mergeCell ref="D895:D896"/>
    <mergeCell ref="D897:D898"/>
    <mergeCell ref="D899:D900"/>
    <mergeCell ref="D901:D902"/>
    <mergeCell ref="D903:D904"/>
    <mergeCell ref="D905:D906"/>
    <mergeCell ref="D907:D908"/>
    <mergeCell ref="D909:D910"/>
    <mergeCell ref="D911:D912"/>
    <mergeCell ref="D913:D914"/>
    <mergeCell ref="D915:D916"/>
    <mergeCell ref="D917:D918"/>
    <mergeCell ref="D919:D920"/>
    <mergeCell ref="D921:D922"/>
    <mergeCell ref="D923:D924"/>
    <mergeCell ref="D925:D926"/>
    <mergeCell ref="D927:D928"/>
    <mergeCell ref="D929:D930"/>
    <mergeCell ref="D931:D932"/>
    <mergeCell ref="D933:D934"/>
    <mergeCell ref="D935:D936"/>
    <mergeCell ref="D937:D938"/>
    <mergeCell ref="D939:D940"/>
    <mergeCell ref="D941:D942"/>
    <mergeCell ref="D943:D944"/>
    <mergeCell ref="D945:D946"/>
    <mergeCell ref="D947:D948"/>
    <mergeCell ref="D949:D950"/>
    <mergeCell ref="D951:D952"/>
    <mergeCell ref="D953:D954"/>
    <mergeCell ref="D955:D956"/>
    <mergeCell ref="D957:D958"/>
    <mergeCell ref="D959:D960"/>
    <mergeCell ref="D961:D962"/>
    <mergeCell ref="D963:D964"/>
    <mergeCell ref="D965:D966"/>
    <mergeCell ref="D967:D968"/>
    <mergeCell ref="D969:D970"/>
    <mergeCell ref="D971:D972"/>
    <mergeCell ref="D973:D974"/>
    <mergeCell ref="D975:D976"/>
    <mergeCell ref="D977:D978"/>
    <mergeCell ref="D979:D980"/>
    <mergeCell ref="D981:D982"/>
    <mergeCell ref="D983:D984"/>
    <mergeCell ref="D985:D986"/>
    <mergeCell ref="D987:D988"/>
    <mergeCell ref="D989:D990"/>
    <mergeCell ref="D991:D992"/>
    <mergeCell ref="D993:D994"/>
    <mergeCell ref="D995:D996"/>
    <mergeCell ref="D997:D998"/>
    <mergeCell ref="D999:D1000"/>
    <mergeCell ref="D1001:D1002"/>
    <mergeCell ref="D1003:D1004"/>
    <mergeCell ref="D1005:D1006"/>
    <mergeCell ref="D1007:D1008"/>
    <mergeCell ref="D1009:D1010"/>
    <mergeCell ref="D1011:D1012"/>
    <mergeCell ref="D1013:D1014"/>
    <mergeCell ref="D1015:D1016"/>
    <mergeCell ref="D1017:D1018"/>
    <mergeCell ref="D1019:D1020"/>
    <mergeCell ref="D1021:D1022"/>
    <mergeCell ref="D1023:D1024"/>
    <mergeCell ref="D1025:D1026"/>
    <mergeCell ref="D1027:D1028"/>
    <mergeCell ref="D1029:D1030"/>
    <mergeCell ref="D1031:D1032"/>
    <mergeCell ref="D1033:D1034"/>
    <mergeCell ref="D1035:D1036"/>
    <mergeCell ref="D1037:D1038"/>
    <mergeCell ref="D1039:D1040"/>
    <mergeCell ref="D1041:D1042"/>
    <mergeCell ref="D1043:D1044"/>
    <mergeCell ref="D1045:D1046"/>
    <mergeCell ref="D1047:D1048"/>
    <mergeCell ref="D1049:D1050"/>
    <mergeCell ref="D1051:D1052"/>
    <mergeCell ref="D1053:D1054"/>
    <mergeCell ref="D1055:D1056"/>
    <mergeCell ref="D1057:D1058"/>
    <mergeCell ref="D1059:D1060"/>
    <mergeCell ref="D1061:D1062"/>
    <mergeCell ref="D1063:D1064"/>
    <mergeCell ref="D1065:D1066"/>
    <mergeCell ref="D1067:D1068"/>
    <mergeCell ref="D1069:D1070"/>
    <mergeCell ref="D1071:D1072"/>
    <mergeCell ref="D1073:D1074"/>
    <mergeCell ref="D1075:D1076"/>
    <mergeCell ref="D1077:D1078"/>
    <mergeCell ref="D1079:D1080"/>
    <mergeCell ref="D1081:D1082"/>
    <mergeCell ref="D1083:D1084"/>
    <mergeCell ref="D1085:D1086"/>
    <mergeCell ref="D1087:D1088"/>
    <mergeCell ref="D1089:D1090"/>
    <mergeCell ref="D1091:D1092"/>
    <mergeCell ref="D1093:D1094"/>
    <mergeCell ref="D1095:D1096"/>
    <mergeCell ref="D1097:D1098"/>
    <mergeCell ref="D1099:D1100"/>
    <mergeCell ref="D1101:D1102"/>
    <mergeCell ref="D1103:D1104"/>
    <mergeCell ref="D1105:D1106"/>
    <mergeCell ref="D1107:D1108"/>
    <mergeCell ref="D1109:D1110"/>
    <mergeCell ref="D1111:D1112"/>
    <mergeCell ref="D1113:D1114"/>
    <mergeCell ref="D1115:D1116"/>
    <mergeCell ref="D1117:D1118"/>
    <mergeCell ref="D1119:D1120"/>
    <mergeCell ref="D1121:D1122"/>
    <mergeCell ref="D1123:D1124"/>
    <mergeCell ref="D1125:D1126"/>
    <mergeCell ref="D1127:D1128"/>
    <mergeCell ref="D1129:D1130"/>
    <mergeCell ref="D1131:D1132"/>
    <mergeCell ref="D1133:D1134"/>
    <mergeCell ref="D1135:D1136"/>
    <mergeCell ref="D1137:D1138"/>
    <mergeCell ref="D1139:D1140"/>
    <mergeCell ref="D1141:D1142"/>
    <mergeCell ref="D1143:D1144"/>
    <mergeCell ref="D1145:D1146"/>
    <mergeCell ref="D1147:D1148"/>
    <mergeCell ref="D1149:D1150"/>
    <mergeCell ref="D1151:D1152"/>
    <mergeCell ref="D1153:D1154"/>
    <mergeCell ref="D1155:D1156"/>
    <mergeCell ref="D1157:D1158"/>
    <mergeCell ref="D1159:D1160"/>
    <mergeCell ref="D1161:D1162"/>
    <mergeCell ref="D1163:D1164"/>
    <mergeCell ref="D1165:D1166"/>
    <mergeCell ref="D1167:D1168"/>
    <mergeCell ref="D1169:D1170"/>
    <mergeCell ref="D1171:D1172"/>
    <mergeCell ref="D1173:D1174"/>
    <mergeCell ref="D1175:D1176"/>
    <mergeCell ref="D1177:D1178"/>
    <mergeCell ref="D1179:D1180"/>
    <mergeCell ref="D1181:D1182"/>
    <mergeCell ref="D1183:D1184"/>
    <mergeCell ref="D1185:D1186"/>
    <mergeCell ref="D1187:D1188"/>
    <mergeCell ref="D1189:D1190"/>
    <mergeCell ref="D1191:D1192"/>
    <mergeCell ref="D1193:D1194"/>
    <mergeCell ref="D1195:D1196"/>
    <mergeCell ref="D1197:D1198"/>
    <mergeCell ref="D1199:D1200"/>
    <mergeCell ref="D1201:D1202"/>
    <mergeCell ref="D1203:D1204"/>
    <mergeCell ref="D1205:D1206"/>
    <mergeCell ref="D1207:D1208"/>
    <mergeCell ref="D1209:D1210"/>
    <mergeCell ref="D1211:D1212"/>
    <mergeCell ref="D1213:D1214"/>
    <mergeCell ref="D1215:D1216"/>
    <mergeCell ref="D1217:D1218"/>
    <mergeCell ref="D1219:D1220"/>
    <mergeCell ref="D1221:D1222"/>
    <mergeCell ref="D1223:D1224"/>
    <mergeCell ref="D1225:D1226"/>
    <mergeCell ref="D1227:D1228"/>
    <mergeCell ref="D1229:D1230"/>
    <mergeCell ref="D1231:D1232"/>
    <mergeCell ref="D1233:D1234"/>
    <mergeCell ref="D1235:D1236"/>
    <mergeCell ref="D1237:D1238"/>
    <mergeCell ref="D1239:D1240"/>
    <mergeCell ref="D1241:D1242"/>
    <mergeCell ref="D1243:D1244"/>
    <mergeCell ref="D1245:D1246"/>
    <mergeCell ref="D1247:D1248"/>
    <mergeCell ref="D1249:D1250"/>
    <mergeCell ref="D1251:D1252"/>
    <mergeCell ref="D1253:D1254"/>
    <mergeCell ref="D1255:D1256"/>
    <mergeCell ref="D1257:D1258"/>
    <mergeCell ref="D1259:D1260"/>
    <mergeCell ref="D1261:D1262"/>
    <mergeCell ref="D1263:D1264"/>
    <mergeCell ref="D1265:D1266"/>
    <mergeCell ref="D1267:D1268"/>
    <mergeCell ref="D1269:D1270"/>
    <mergeCell ref="D1271:D1272"/>
    <mergeCell ref="D1273:D1274"/>
    <mergeCell ref="D1275:D1276"/>
    <mergeCell ref="D1277:D1278"/>
    <mergeCell ref="D1279:D1280"/>
    <mergeCell ref="D1281:D1282"/>
    <mergeCell ref="D1283:D1284"/>
    <mergeCell ref="D1285:D1286"/>
    <mergeCell ref="D1287:D1288"/>
    <mergeCell ref="D1289:D1290"/>
    <mergeCell ref="D1291:D1292"/>
    <mergeCell ref="D1293:D1294"/>
    <mergeCell ref="D1295:D1296"/>
    <mergeCell ref="D1297:D1298"/>
    <mergeCell ref="D1299:D1300"/>
    <mergeCell ref="D1301:D1302"/>
    <mergeCell ref="D1303:D1304"/>
    <mergeCell ref="D1305:D1306"/>
    <mergeCell ref="D1307:D1308"/>
    <mergeCell ref="D1309:D1310"/>
    <mergeCell ref="D1311:D1312"/>
    <mergeCell ref="D1313:D1314"/>
    <mergeCell ref="D1315:D1316"/>
    <mergeCell ref="D1317:D1318"/>
    <mergeCell ref="D1319:D1320"/>
    <mergeCell ref="D1321:D1322"/>
    <mergeCell ref="D1323:D1324"/>
    <mergeCell ref="D1325:D1326"/>
    <mergeCell ref="D1327:D1328"/>
    <mergeCell ref="D1329:D1330"/>
    <mergeCell ref="D1331:D1332"/>
    <mergeCell ref="D1333:D1334"/>
    <mergeCell ref="D1335:D1336"/>
    <mergeCell ref="D1337:D1338"/>
    <mergeCell ref="D1339:D1340"/>
    <mergeCell ref="D1341:D1342"/>
    <mergeCell ref="D1343:D1344"/>
    <mergeCell ref="D1345:D1346"/>
    <mergeCell ref="D1347:D1348"/>
    <mergeCell ref="D1349:D1350"/>
    <mergeCell ref="D1351:D1352"/>
    <mergeCell ref="D1353:D1354"/>
    <mergeCell ref="D1355:D1356"/>
    <mergeCell ref="D1357:D1358"/>
    <mergeCell ref="D1359:D1360"/>
    <mergeCell ref="D1361:D1362"/>
    <mergeCell ref="D1363:D1364"/>
    <mergeCell ref="D1365:D1366"/>
    <mergeCell ref="D1367:D1368"/>
    <mergeCell ref="D1369:D1370"/>
    <mergeCell ref="D1371:D1372"/>
    <mergeCell ref="D1373:D1374"/>
    <mergeCell ref="D1375:D1376"/>
    <mergeCell ref="D1377:D1378"/>
    <mergeCell ref="D1379:D1380"/>
    <mergeCell ref="D1381:D1382"/>
    <mergeCell ref="D1383:D1384"/>
    <mergeCell ref="D1385:D1386"/>
    <mergeCell ref="D1387:D1388"/>
    <mergeCell ref="D1389:D1390"/>
    <mergeCell ref="D1391:D1392"/>
    <mergeCell ref="D1393:D1394"/>
    <mergeCell ref="D1395:D1396"/>
    <mergeCell ref="D1397:D1398"/>
    <mergeCell ref="D1399:D1400"/>
    <mergeCell ref="D1401:D1402"/>
    <mergeCell ref="D1403:D1404"/>
    <mergeCell ref="D1405:D1406"/>
    <mergeCell ref="D1407:D1408"/>
    <mergeCell ref="D1409:D1410"/>
    <mergeCell ref="D1411:D1412"/>
    <mergeCell ref="D1413:D1414"/>
    <mergeCell ref="D1415:D1416"/>
    <mergeCell ref="D1417:D1418"/>
    <mergeCell ref="D1419:D1420"/>
    <mergeCell ref="D1421:D1422"/>
    <mergeCell ref="D1423:D1424"/>
    <mergeCell ref="D1425:D1426"/>
    <mergeCell ref="D1427:D1428"/>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198"/>
    <mergeCell ref="E199:E200"/>
    <mergeCell ref="E201:E202"/>
    <mergeCell ref="E203:E204"/>
    <mergeCell ref="E205:E206"/>
    <mergeCell ref="E207:E208"/>
    <mergeCell ref="E209:E210"/>
    <mergeCell ref="E211:E212"/>
    <mergeCell ref="E213:E214"/>
    <mergeCell ref="E215:E216"/>
    <mergeCell ref="E217:E218"/>
    <mergeCell ref="E219:E220"/>
    <mergeCell ref="E221:E222"/>
    <mergeCell ref="E223:E224"/>
    <mergeCell ref="E225:E226"/>
    <mergeCell ref="E227:E228"/>
    <mergeCell ref="E229:E230"/>
    <mergeCell ref="E231:E232"/>
    <mergeCell ref="E233:E234"/>
    <mergeCell ref="E235:E236"/>
    <mergeCell ref="E237:E238"/>
    <mergeCell ref="E239:E240"/>
    <mergeCell ref="E241:E242"/>
    <mergeCell ref="E243:E244"/>
    <mergeCell ref="E245:E246"/>
    <mergeCell ref="E247:E248"/>
    <mergeCell ref="E249:E250"/>
    <mergeCell ref="E251:E252"/>
    <mergeCell ref="E253:E254"/>
    <mergeCell ref="E255:E256"/>
    <mergeCell ref="E257:E258"/>
    <mergeCell ref="E259:E260"/>
    <mergeCell ref="E261:E262"/>
    <mergeCell ref="E263:E264"/>
    <mergeCell ref="E265:E266"/>
    <mergeCell ref="E267:E268"/>
    <mergeCell ref="E269:E270"/>
    <mergeCell ref="E271:E272"/>
    <mergeCell ref="E273:E274"/>
    <mergeCell ref="E275:E276"/>
    <mergeCell ref="E277:E278"/>
    <mergeCell ref="E279:E280"/>
    <mergeCell ref="E281:E282"/>
    <mergeCell ref="E283:E284"/>
    <mergeCell ref="E285:E286"/>
    <mergeCell ref="E287:E288"/>
    <mergeCell ref="E289:E290"/>
    <mergeCell ref="E291:E292"/>
    <mergeCell ref="E293:E294"/>
    <mergeCell ref="E295:E296"/>
    <mergeCell ref="E297:E298"/>
    <mergeCell ref="E299:E300"/>
    <mergeCell ref="E301:E302"/>
    <mergeCell ref="E303:E304"/>
    <mergeCell ref="E305:E306"/>
    <mergeCell ref="E307:E308"/>
    <mergeCell ref="E309:E310"/>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E337:E338"/>
    <mergeCell ref="E339:E340"/>
    <mergeCell ref="E341:E342"/>
    <mergeCell ref="E343:E344"/>
    <mergeCell ref="E345:E346"/>
    <mergeCell ref="E347:E348"/>
    <mergeCell ref="E349:E350"/>
    <mergeCell ref="E351:E352"/>
    <mergeCell ref="E353:E354"/>
    <mergeCell ref="E355:E356"/>
    <mergeCell ref="E357:E358"/>
    <mergeCell ref="E359:E360"/>
    <mergeCell ref="E361:E362"/>
    <mergeCell ref="E363:E364"/>
    <mergeCell ref="E365:E366"/>
    <mergeCell ref="E367:E368"/>
    <mergeCell ref="E369:E370"/>
    <mergeCell ref="E371:E372"/>
    <mergeCell ref="E373:E374"/>
    <mergeCell ref="E375:E376"/>
    <mergeCell ref="E377:E378"/>
    <mergeCell ref="E379:E380"/>
    <mergeCell ref="E381:E382"/>
    <mergeCell ref="E383:E384"/>
    <mergeCell ref="E385:E386"/>
    <mergeCell ref="E387:E388"/>
    <mergeCell ref="E389:E390"/>
    <mergeCell ref="E391:E392"/>
    <mergeCell ref="E393:E394"/>
    <mergeCell ref="E395:E396"/>
    <mergeCell ref="E397:E398"/>
    <mergeCell ref="E399:E400"/>
    <mergeCell ref="E401:E402"/>
    <mergeCell ref="E403:E404"/>
    <mergeCell ref="E405:E406"/>
    <mergeCell ref="E407:E408"/>
    <mergeCell ref="E409:E410"/>
    <mergeCell ref="E411:E412"/>
    <mergeCell ref="E413:E414"/>
    <mergeCell ref="E415:E416"/>
    <mergeCell ref="E417:E418"/>
    <mergeCell ref="E419:E420"/>
    <mergeCell ref="E421:E422"/>
    <mergeCell ref="E423:E424"/>
    <mergeCell ref="E425:E426"/>
    <mergeCell ref="E427:E428"/>
    <mergeCell ref="E429:E430"/>
    <mergeCell ref="E431:E432"/>
    <mergeCell ref="E433:E434"/>
    <mergeCell ref="E435:E436"/>
    <mergeCell ref="E437:E438"/>
    <mergeCell ref="E439:E440"/>
    <mergeCell ref="E441:E442"/>
    <mergeCell ref="E443:E444"/>
    <mergeCell ref="E445:E446"/>
    <mergeCell ref="E447:E448"/>
    <mergeCell ref="E449:E450"/>
    <mergeCell ref="E451:E452"/>
    <mergeCell ref="E453:E454"/>
    <mergeCell ref="E455:E456"/>
    <mergeCell ref="E457:E458"/>
    <mergeCell ref="E459:E460"/>
    <mergeCell ref="E461:E462"/>
    <mergeCell ref="E463:E464"/>
    <mergeCell ref="E465:E466"/>
    <mergeCell ref="E467:E468"/>
    <mergeCell ref="E469:E470"/>
    <mergeCell ref="E471:E472"/>
    <mergeCell ref="E473:E474"/>
    <mergeCell ref="E475:E476"/>
    <mergeCell ref="E477:E478"/>
    <mergeCell ref="E479:E480"/>
    <mergeCell ref="E481:E482"/>
    <mergeCell ref="E483:E484"/>
    <mergeCell ref="E485:E486"/>
    <mergeCell ref="E487:E488"/>
    <mergeCell ref="E489:E490"/>
    <mergeCell ref="E491:E492"/>
    <mergeCell ref="E493:E494"/>
    <mergeCell ref="E495:E496"/>
    <mergeCell ref="E497:E498"/>
    <mergeCell ref="E499:E500"/>
    <mergeCell ref="E501:E502"/>
    <mergeCell ref="E503:E504"/>
    <mergeCell ref="E505:E506"/>
    <mergeCell ref="E507:E508"/>
    <mergeCell ref="E509:E510"/>
    <mergeCell ref="E511:E512"/>
    <mergeCell ref="E513:E514"/>
    <mergeCell ref="E515:E516"/>
    <mergeCell ref="E517:E518"/>
    <mergeCell ref="E519:E520"/>
    <mergeCell ref="E521:E522"/>
    <mergeCell ref="E523:E524"/>
    <mergeCell ref="E525:E526"/>
    <mergeCell ref="E527:E528"/>
    <mergeCell ref="E529:E530"/>
    <mergeCell ref="E531:E532"/>
    <mergeCell ref="E533:E534"/>
    <mergeCell ref="E535:E536"/>
    <mergeCell ref="E537:E538"/>
    <mergeCell ref="E539:E540"/>
    <mergeCell ref="E541:E542"/>
    <mergeCell ref="E543:E544"/>
    <mergeCell ref="E545:E546"/>
    <mergeCell ref="E547:E548"/>
    <mergeCell ref="E549:E550"/>
    <mergeCell ref="E551:E552"/>
    <mergeCell ref="E553:E554"/>
    <mergeCell ref="E555:E556"/>
    <mergeCell ref="E557:E558"/>
    <mergeCell ref="E559:E560"/>
    <mergeCell ref="E561:E562"/>
    <mergeCell ref="E563:E564"/>
    <mergeCell ref="E565:E566"/>
    <mergeCell ref="E567:E568"/>
    <mergeCell ref="E569:E570"/>
    <mergeCell ref="E571:E572"/>
    <mergeCell ref="E573:E574"/>
    <mergeCell ref="E575:E576"/>
    <mergeCell ref="E577:E578"/>
    <mergeCell ref="E579:E580"/>
    <mergeCell ref="E581:E582"/>
    <mergeCell ref="E583:E584"/>
    <mergeCell ref="E585:E586"/>
    <mergeCell ref="E587:E588"/>
    <mergeCell ref="E589:E590"/>
    <mergeCell ref="E591:E592"/>
    <mergeCell ref="E593:E594"/>
    <mergeCell ref="E595:E596"/>
    <mergeCell ref="E597:E598"/>
    <mergeCell ref="E599:E600"/>
    <mergeCell ref="E601:E602"/>
    <mergeCell ref="E603:E604"/>
    <mergeCell ref="E605:E606"/>
    <mergeCell ref="E607:E608"/>
    <mergeCell ref="E609:E610"/>
    <mergeCell ref="E611:E612"/>
    <mergeCell ref="E613:E614"/>
    <mergeCell ref="E615:E616"/>
    <mergeCell ref="E617:E618"/>
    <mergeCell ref="E619:E620"/>
    <mergeCell ref="E621:E622"/>
    <mergeCell ref="E623:E624"/>
    <mergeCell ref="E625:E626"/>
    <mergeCell ref="E627:E628"/>
    <mergeCell ref="E629:E630"/>
    <mergeCell ref="E631:E632"/>
    <mergeCell ref="E633:E634"/>
    <mergeCell ref="E635:E636"/>
    <mergeCell ref="E637:E638"/>
    <mergeCell ref="E639:E640"/>
    <mergeCell ref="E641:E642"/>
    <mergeCell ref="E643:E644"/>
    <mergeCell ref="E645:E646"/>
    <mergeCell ref="E647:E648"/>
    <mergeCell ref="E649:E650"/>
    <mergeCell ref="E651:E652"/>
    <mergeCell ref="E653:E654"/>
    <mergeCell ref="E655:E656"/>
    <mergeCell ref="E657:E658"/>
    <mergeCell ref="E659:E660"/>
    <mergeCell ref="E661:E662"/>
    <mergeCell ref="E663:E664"/>
    <mergeCell ref="E665:E666"/>
    <mergeCell ref="E667:E668"/>
    <mergeCell ref="E669:E670"/>
    <mergeCell ref="E671:E672"/>
    <mergeCell ref="E673:E674"/>
    <mergeCell ref="E675:E676"/>
    <mergeCell ref="E677:E678"/>
    <mergeCell ref="E679:E680"/>
    <mergeCell ref="E681:E682"/>
    <mergeCell ref="E683:E684"/>
    <mergeCell ref="E685:E686"/>
    <mergeCell ref="E687:E688"/>
    <mergeCell ref="E689:E690"/>
    <mergeCell ref="E691:E692"/>
    <mergeCell ref="E693:E694"/>
    <mergeCell ref="E695:E696"/>
    <mergeCell ref="E697:E698"/>
    <mergeCell ref="E699:E700"/>
    <mergeCell ref="E701:E702"/>
    <mergeCell ref="E703:E704"/>
    <mergeCell ref="E705:E706"/>
    <mergeCell ref="E707:E708"/>
    <mergeCell ref="E709:E710"/>
    <mergeCell ref="E711:E712"/>
    <mergeCell ref="E713:E714"/>
    <mergeCell ref="E715:E716"/>
    <mergeCell ref="E717:E718"/>
    <mergeCell ref="E719:E720"/>
    <mergeCell ref="E721:E722"/>
    <mergeCell ref="E723:E724"/>
    <mergeCell ref="E725:E726"/>
    <mergeCell ref="E727:E728"/>
    <mergeCell ref="E729:E730"/>
    <mergeCell ref="E731:E732"/>
    <mergeCell ref="E733:E734"/>
    <mergeCell ref="E735:E736"/>
    <mergeCell ref="E737:E738"/>
    <mergeCell ref="E739:E740"/>
    <mergeCell ref="E741:E742"/>
    <mergeCell ref="E743:E744"/>
    <mergeCell ref="E745:E746"/>
    <mergeCell ref="E747:E748"/>
    <mergeCell ref="E749:E750"/>
    <mergeCell ref="E751:E752"/>
    <mergeCell ref="E753:E754"/>
    <mergeCell ref="E755:E756"/>
    <mergeCell ref="E757:E758"/>
    <mergeCell ref="E759:E760"/>
    <mergeCell ref="E761:E762"/>
    <mergeCell ref="E763:E764"/>
    <mergeCell ref="E765:E766"/>
    <mergeCell ref="E767:E768"/>
    <mergeCell ref="E769:E770"/>
    <mergeCell ref="E771:E772"/>
    <mergeCell ref="E773:E774"/>
    <mergeCell ref="E775:E776"/>
    <mergeCell ref="E777:E778"/>
    <mergeCell ref="E779:E780"/>
    <mergeCell ref="E781:E782"/>
    <mergeCell ref="E783:E784"/>
    <mergeCell ref="E785:E786"/>
    <mergeCell ref="E787:E788"/>
    <mergeCell ref="E789:E790"/>
    <mergeCell ref="E791:E792"/>
    <mergeCell ref="E793:E794"/>
    <mergeCell ref="E795:E796"/>
    <mergeCell ref="E797:E798"/>
    <mergeCell ref="E799:E800"/>
    <mergeCell ref="E801:E802"/>
    <mergeCell ref="E803:E804"/>
    <mergeCell ref="E805:E806"/>
    <mergeCell ref="E807:E808"/>
    <mergeCell ref="E809:E810"/>
    <mergeCell ref="E811:E812"/>
    <mergeCell ref="E813:E814"/>
    <mergeCell ref="E815:E816"/>
    <mergeCell ref="E817:E818"/>
    <mergeCell ref="E819:E820"/>
    <mergeCell ref="E821:E822"/>
    <mergeCell ref="E823:E824"/>
    <mergeCell ref="E825:E826"/>
    <mergeCell ref="E827:E828"/>
    <mergeCell ref="E829:E830"/>
    <mergeCell ref="E831:E832"/>
    <mergeCell ref="E833:E834"/>
    <mergeCell ref="E835:E836"/>
    <mergeCell ref="E837:E838"/>
    <mergeCell ref="E839:E840"/>
    <mergeCell ref="E841:E842"/>
    <mergeCell ref="E843:E844"/>
    <mergeCell ref="E845:E846"/>
    <mergeCell ref="E847:E848"/>
    <mergeCell ref="E849:E850"/>
    <mergeCell ref="E851:E852"/>
    <mergeCell ref="E853:E854"/>
    <mergeCell ref="E855:E856"/>
    <mergeCell ref="E857:E858"/>
    <mergeCell ref="E859:E860"/>
    <mergeCell ref="E861:E862"/>
    <mergeCell ref="E863:E864"/>
    <mergeCell ref="E865:E866"/>
    <mergeCell ref="E867:E868"/>
    <mergeCell ref="E869:E870"/>
    <mergeCell ref="E871:E872"/>
    <mergeCell ref="E873:E874"/>
    <mergeCell ref="E875:E876"/>
    <mergeCell ref="E877:E878"/>
    <mergeCell ref="E879:E880"/>
    <mergeCell ref="E881:E882"/>
    <mergeCell ref="E883:E884"/>
    <mergeCell ref="E885:E886"/>
    <mergeCell ref="E887:E888"/>
    <mergeCell ref="E889:E890"/>
    <mergeCell ref="E891:E892"/>
    <mergeCell ref="E893:E894"/>
    <mergeCell ref="E895:E896"/>
    <mergeCell ref="E897:E898"/>
    <mergeCell ref="E899:E900"/>
    <mergeCell ref="E901:E902"/>
    <mergeCell ref="E903:E904"/>
    <mergeCell ref="E905:E906"/>
    <mergeCell ref="E907:E908"/>
    <mergeCell ref="E909:E910"/>
    <mergeCell ref="E911:E912"/>
    <mergeCell ref="E913:E914"/>
    <mergeCell ref="E915:E916"/>
    <mergeCell ref="E917:E918"/>
    <mergeCell ref="E919:E920"/>
    <mergeCell ref="E921:E922"/>
    <mergeCell ref="E923:E924"/>
    <mergeCell ref="E925:E926"/>
    <mergeCell ref="E927:E928"/>
    <mergeCell ref="E929:E930"/>
    <mergeCell ref="E931:E932"/>
    <mergeCell ref="E933:E934"/>
    <mergeCell ref="E935:E936"/>
    <mergeCell ref="E937:E938"/>
    <mergeCell ref="E939:E940"/>
    <mergeCell ref="E941:E942"/>
    <mergeCell ref="E943:E944"/>
    <mergeCell ref="E945:E946"/>
    <mergeCell ref="E947:E948"/>
    <mergeCell ref="E949:E950"/>
    <mergeCell ref="E951:E952"/>
    <mergeCell ref="E953:E954"/>
    <mergeCell ref="E955:E956"/>
    <mergeCell ref="E957:E958"/>
    <mergeCell ref="E959:E960"/>
    <mergeCell ref="E961:E962"/>
    <mergeCell ref="E963:E964"/>
    <mergeCell ref="E965:E966"/>
    <mergeCell ref="E967:E968"/>
    <mergeCell ref="E969:E970"/>
    <mergeCell ref="E971:E972"/>
    <mergeCell ref="E973:E974"/>
    <mergeCell ref="E975:E976"/>
    <mergeCell ref="E977:E978"/>
    <mergeCell ref="E979:E980"/>
    <mergeCell ref="E981:E982"/>
    <mergeCell ref="E983:E984"/>
    <mergeCell ref="E985:E986"/>
    <mergeCell ref="E987:E988"/>
    <mergeCell ref="E989:E990"/>
    <mergeCell ref="E991:E992"/>
    <mergeCell ref="E993:E994"/>
    <mergeCell ref="E995:E996"/>
    <mergeCell ref="E997:E998"/>
    <mergeCell ref="E999:E1000"/>
    <mergeCell ref="E1001:E1002"/>
    <mergeCell ref="E1003:E1004"/>
    <mergeCell ref="E1005:E1006"/>
    <mergeCell ref="E1007:E1008"/>
    <mergeCell ref="E1009:E1010"/>
    <mergeCell ref="E1011:E1012"/>
    <mergeCell ref="E1013:E1014"/>
    <mergeCell ref="E1015:E1016"/>
    <mergeCell ref="E1017:E1018"/>
    <mergeCell ref="E1019:E1020"/>
    <mergeCell ref="E1021:E1022"/>
    <mergeCell ref="E1023:E1024"/>
    <mergeCell ref="E1025:E1026"/>
    <mergeCell ref="E1027:E1028"/>
    <mergeCell ref="E1029:E1030"/>
    <mergeCell ref="E1031:E1032"/>
    <mergeCell ref="E1033:E1034"/>
    <mergeCell ref="E1035:E1036"/>
    <mergeCell ref="E1037:E1038"/>
    <mergeCell ref="E1039:E1040"/>
    <mergeCell ref="E1041:E1042"/>
    <mergeCell ref="E1043:E1044"/>
    <mergeCell ref="E1045:E1046"/>
    <mergeCell ref="E1047:E1048"/>
    <mergeCell ref="E1049:E1050"/>
    <mergeCell ref="E1051:E1052"/>
    <mergeCell ref="E1053:E1054"/>
    <mergeCell ref="E1055:E1056"/>
    <mergeCell ref="E1057:E1058"/>
    <mergeCell ref="E1059:E1060"/>
    <mergeCell ref="E1061:E1062"/>
    <mergeCell ref="E1063:E1064"/>
    <mergeCell ref="E1065:E1066"/>
    <mergeCell ref="E1067:E1068"/>
    <mergeCell ref="E1069:E1070"/>
    <mergeCell ref="E1071:E1072"/>
    <mergeCell ref="E1073:E1074"/>
    <mergeCell ref="E1075:E1076"/>
    <mergeCell ref="E1077:E1078"/>
    <mergeCell ref="E1079:E1080"/>
    <mergeCell ref="E1081:E1082"/>
    <mergeCell ref="E1083:E1084"/>
    <mergeCell ref="E1085:E1086"/>
    <mergeCell ref="E1087:E1088"/>
    <mergeCell ref="E1089:E1090"/>
    <mergeCell ref="E1091:E1092"/>
    <mergeCell ref="E1093:E1094"/>
    <mergeCell ref="E1095:E1096"/>
    <mergeCell ref="E1097:E1098"/>
    <mergeCell ref="E1099:E1100"/>
    <mergeCell ref="E1101:E1102"/>
    <mergeCell ref="E1103:E1104"/>
    <mergeCell ref="E1105:E1106"/>
    <mergeCell ref="E1107:E1108"/>
    <mergeCell ref="E1109:E1110"/>
    <mergeCell ref="E1111:E1112"/>
    <mergeCell ref="E1113:E1114"/>
    <mergeCell ref="E1115:E1116"/>
    <mergeCell ref="E1117:E1118"/>
    <mergeCell ref="E1119:E1120"/>
    <mergeCell ref="E1121:E1122"/>
    <mergeCell ref="E1123:E1124"/>
    <mergeCell ref="E1125:E1126"/>
    <mergeCell ref="E1127:E1128"/>
    <mergeCell ref="E1129:E1130"/>
    <mergeCell ref="E1131:E1132"/>
    <mergeCell ref="E1133:E1134"/>
    <mergeCell ref="E1135:E1136"/>
    <mergeCell ref="E1137:E1138"/>
    <mergeCell ref="E1139:E1140"/>
    <mergeCell ref="E1141:E1142"/>
    <mergeCell ref="E1143:E1144"/>
    <mergeCell ref="E1145:E1146"/>
    <mergeCell ref="E1147:E1148"/>
    <mergeCell ref="E1149:E1150"/>
    <mergeCell ref="E1151:E1152"/>
    <mergeCell ref="E1153:E1154"/>
    <mergeCell ref="E1155:E1156"/>
    <mergeCell ref="E1157:E1158"/>
    <mergeCell ref="E1159:E1160"/>
    <mergeCell ref="E1161:E1162"/>
    <mergeCell ref="E1163:E1164"/>
    <mergeCell ref="E1165:E1166"/>
    <mergeCell ref="E1167:E1168"/>
    <mergeCell ref="E1169:E1170"/>
    <mergeCell ref="E1171:E1172"/>
    <mergeCell ref="E1173:E1174"/>
    <mergeCell ref="E1175:E1176"/>
    <mergeCell ref="E1177:E1178"/>
    <mergeCell ref="E1179:E1180"/>
    <mergeCell ref="E1181:E1182"/>
    <mergeCell ref="E1183:E1184"/>
    <mergeCell ref="E1185:E1186"/>
    <mergeCell ref="E1187:E1188"/>
    <mergeCell ref="E1189:E1190"/>
    <mergeCell ref="E1191:E1192"/>
    <mergeCell ref="E1193:E1194"/>
    <mergeCell ref="E1195:E1196"/>
    <mergeCell ref="E1197:E1198"/>
    <mergeCell ref="E1199:E1200"/>
    <mergeCell ref="E1201:E1202"/>
    <mergeCell ref="E1203:E1204"/>
    <mergeCell ref="E1205:E1206"/>
    <mergeCell ref="E1207:E1208"/>
    <mergeCell ref="E1209:E1210"/>
    <mergeCell ref="E1211:E1212"/>
    <mergeCell ref="E1213:E1214"/>
    <mergeCell ref="E1215:E1216"/>
    <mergeCell ref="E1217:E1218"/>
    <mergeCell ref="E1219:E1220"/>
    <mergeCell ref="E1221:E1222"/>
    <mergeCell ref="E1223:E1224"/>
    <mergeCell ref="E1225:E1226"/>
    <mergeCell ref="E1227:E1228"/>
    <mergeCell ref="E1229:E1230"/>
    <mergeCell ref="E1231:E1232"/>
    <mergeCell ref="E1233:E1234"/>
    <mergeCell ref="E1235:E1236"/>
    <mergeCell ref="E1237:E1238"/>
    <mergeCell ref="E1239:E1240"/>
    <mergeCell ref="E1241:E1242"/>
    <mergeCell ref="E1243:E1244"/>
    <mergeCell ref="E1245:E1246"/>
    <mergeCell ref="E1247:E1248"/>
    <mergeCell ref="E1249:E1250"/>
    <mergeCell ref="E1251:E1252"/>
    <mergeCell ref="E1253:E1254"/>
    <mergeCell ref="E1255:E1256"/>
    <mergeCell ref="E1257:E1258"/>
    <mergeCell ref="E1259:E1260"/>
    <mergeCell ref="E1261:E1262"/>
    <mergeCell ref="E1263:E1264"/>
    <mergeCell ref="E1265:E1266"/>
    <mergeCell ref="E1267:E1268"/>
    <mergeCell ref="E1269:E1270"/>
    <mergeCell ref="E1271:E1272"/>
    <mergeCell ref="E1273:E1274"/>
    <mergeCell ref="E1275:E1276"/>
    <mergeCell ref="E1277:E1278"/>
    <mergeCell ref="E1279:E1280"/>
    <mergeCell ref="E1281:E1282"/>
    <mergeCell ref="E1283:E1284"/>
    <mergeCell ref="E1285:E1286"/>
    <mergeCell ref="E1287:E1288"/>
    <mergeCell ref="E1289:E1290"/>
    <mergeCell ref="E1291:E1292"/>
    <mergeCell ref="E1293:E1294"/>
    <mergeCell ref="E1295:E1296"/>
    <mergeCell ref="E1297:E1298"/>
    <mergeCell ref="E1299:E1300"/>
    <mergeCell ref="E1301:E1302"/>
    <mergeCell ref="E1303:E1304"/>
    <mergeCell ref="E1305:E1306"/>
    <mergeCell ref="E1307:E1308"/>
    <mergeCell ref="E1309:E1310"/>
    <mergeCell ref="E1311:E1312"/>
    <mergeCell ref="E1313:E1314"/>
    <mergeCell ref="E1315:E1316"/>
    <mergeCell ref="E1317:E1318"/>
    <mergeCell ref="E1319:E1320"/>
    <mergeCell ref="E1321:E1322"/>
    <mergeCell ref="E1323:E1324"/>
    <mergeCell ref="E1325:E1326"/>
    <mergeCell ref="E1327:E1328"/>
    <mergeCell ref="E1329:E1330"/>
    <mergeCell ref="E1331:E1332"/>
    <mergeCell ref="E1333:E1334"/>
    <mergeCell ref="E1335:E1336"/>
    <mergeCell ref="E1337:E1338"/>
    <mergeCell ref="E1339:E1340"/>
    <mergeCell ref="E1341:E1342"/>
    <mergeCell ref="E1343:E1344"/>
    <mergeCell ref="E1345:E1346"/>
    <mergeCell ref="E1347:E1348"/>
    <mergeCell ref="E1349:E1350"/>
    <mergeCell ref="E1351:E1352"/>
    <mergeCell ref="E1353:E1354"/>
    <mergeCell ref="E1355:E1356"/>
    <mergeCell ref="E1357:E1358"/>
    <mergeCell ref="E1359:E1360"/>
    <mergeCell ref="E1361:E1362"/>
    <mergeCell ref="E1363:E1364"/>
    <mergeCell ref="E1365:E1366"/>
    <mergeCell ref="E1367:E1368"/>
    <mergeCell ref="E1369:E1370"/>
    <mergeCell ref="E1371:E1372"/>
    <mergeCell ref="E1373:E1374"/>
    <mergeCell ref="E1375:E1376"/>
    <mergeCell ref="E1377:E1378"/>
    <mergeCell ref="E1379:E1380"/>
    <mergeCell ref="E1381:E1382"/>
    <mergeCell ref="E1383:E1384"/>
    <mergeCell ref="E1385:E1386"/>
    <mergeCell ref="E1387:E1388"/>
    <mergeCell ref="E1389:E1390"/>
    <mergeCell ref="E1391:E1392"/>
    <mergeCell ref="E1393:E1394"/>
    <mergeCell ref="E1395:E1396"/>
    <mergeCell ref="E1397:E1398"/>
    <mergeCell ref="E1399:E1400"/>
    <mergeCell ref="E1401:E1402"/>
    <mergeCell ref="E1403:E1404"/>
    <mergeCell ref="E1405:E1406"/>
    <mergeCell ref="E1407:E1408"/>
    <mergeCell ref="E1409:E1410"/>
    <mergeCell ref="E1411:E1412"/>
    <mergeCell ref="E1413:E1414"/>
    <mergeCell ref="E1415:E1416"/>
    <mergeCell ref="E1417:E1418"/>
    <mergeCell ref="E1419:E1420"/>
    <mergeCell ref="E1421:E1422"/>
    <mergeCell ref="E1423:E1424"/>
    <mergeCell ref="E1425:E1426"/>
    <mergeCell ref="E1427:E1428"/>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141:F142"/>
    <mergeCell ref="F143:F144"/>
    <mergeCell ref="F145:F146"/>
    <mergeCell ref="F147:F148"/>
    <mergeCell ref="F149:F150"/>
    <mergeCell ref="F151:F152"/>
    <mergeCell ref="F153:F154"/>
    <mergeCell ref="F155:F156"/>
    <mergeCell ref="F157:F158"/>
    <mergeCell ref="F159:F160"/>
    <mergeCell ref="F161:F162"/>
    <mergeCell ref="F163:F164"/>
    <mergeCell ref="F165:F166"/>
    <mergeCell ref="F167:F168"/>
    <mergeCell ref="F169:F170"/>
    <mergeCell ref="F171:F172"/>
    <mergeCell ref="F173:F174"/>
    <mergeCell ref="F175:F176"/>
    <mergeCell ref="F177:F178"/>
    <mergeCell ref="F179:F180"/>
    <mergeCell ref="F181:F182"/>
    <mergeCell ref="F183:F184"/>
    <mergeCell ref="F185:F186"/>
    <mergeCell ref="F187:F188"/>
    <mergeCell ref="F189:F190"/>
    <mergeCell ref="F191:F192"/>
    <mergeCell ref="F193:F194"/>
    <mergeCell ref="F195:F196"/>
    <mergeCell ref="F197:F198"/>
    <mergeCell ref="F199:F200"/>
    <mergeCell ref="F201:F202"/>
    <mergeCell ref="F203:F204"/>
    <mergeCell ref="F205:F206"/>
    <mergeCell ref="F207:F208"/>
    <mergeCell ref="F209:F210"/>
    <mergeCell ref="F211:F212"/>
    <mergeCell ref="F213:F214"/>
    <mergeCell ref="F215:F216"/>
    <mergeCell ref="F217:F218"/>
    <mergeCell ref="F219:F220"/>
    <mergeCell ref="F221:F222"/>
    <mergeCell ref="F223:F224"/>
    <mergeCell ref="F225:F226"/>
    <mergeCell ref="F227:F228"/>
    <mergeCell ref="F229:F230"/>
    <mergeCell ref="F231:F232"/>
    <mergeCell ref="F233:F234"/>
    <mergeCell ref="F235:F236"/>
    <mergeCell ref="F237:F238"/>
    <mergeCell ref="F239:F240"/>
    <mergeCell ref="F241:F242"/>
    <mergeCell ref="F243:F244"/>
    <mergeCell ref="F245:F246"/>
    <mergeCell ref="F247:F248"/>
    <mergeCell ref="F249:F250"/>
    <mergeCell ref="F251:F252"/>
    <mergeCell ref="F253:F254"/>
    <mergeCell ref="F255:F256"/>
    <mergeCell ref="F257:F258"/>
    <mergeCell ref="F259:F260"/>
    <mergeCell ref="F261:F262"/>
    <mergeCell ref="F263:F264"/>
    <mergeCell ref="F265:F266"/>
    <mergeCell ref="F267:F268"/>
    <mergeCell ref="F269:F270"/>
    <mergeCell ref="F271:F272"/>
    <mergeCell ref="F273:F274"/>
    <mergeCell ref="F275:F276"/>
    <mergeCell ref="F277:F278"/>
    <mergeCell ref="F279:F280"/>
    <mergeCell ref="F281:F282"/>
    <mergeCell ref="F283:F284"/>
    <mergeCell ref="F285:F286"/>
    <mergeCell ref="F287:F288"/>
    <mergeCell ref="F289:F290"/>
    <mergeCell ref="F291:F292"/>
    <mergeCell ref="F293:F294"/>
    <mergeCell ref="F295:F296"/>
    <mergeCell ref="F297:F298"/>
    <mergeCell ref="F299:F300"/>
    <mergeCell ref="F301:F302"/>
    <mergeCell ref="F303:F304"/>
    <mergeCell ref="F305:F306"/>
    <mergeCell ref="F307:F308"/>
    <mergeCell ref="F309:F310"/>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F337:F338"/>
    <mergeCell ref="F339:F340"/>
    <mergeCell ref="F341:F342"/>
    <mergeCell ref="F343:F344"/>
    <mergeCell ref="F345:F346"/>
    <mergeCell ref="F347:F348"/>
    <mergeCell ref="F349:F350"/>
    <mergeCell ref="F351:F352"/>
    <mergeCell ref="F353:F354"/>
    <mergeCell ref="F355:F356"/>
    <mergeCell ref="F357:F358"/>
    <mergeCell ref="F359:F360"/>
    <mergeCell ref="F361:F362"/>
    <mergeCell ref="F363:F364"/>
    <mergeCell ref="F365:F366"/>
    <mergeCell ref="F367:F368"/>
    <mergeCell ref="F369:F370"/>
    <mergeCell ref="F371:F372"/>
    <mergeCell ref="F373:F374"/>
    <mergeCell ref="F375:F376"/>
    <mergeCell ref="F377:F378"/>
    <mergeCell ref="F379:F380"/>
    <mergeCell ref="F381:F382"/>
    <mergeCell ref="F383:F384"/>
    <mergeCell ref="F385:F386"/>
    <mergeCell ref="F387:F388"/>
    <mergeCell ref="F389:F390"/>
    <mergeCell ref="F391:F392"/>
    <mergeCell ref="F393:F394"/>
    <mergeCell ref="F395:F396"/>
    <mergeCell ref="F397:F398"/>
    <mergeCell ref="F399:F400"/>
    <mergeCell ref="F401:F402"/>
    <mergeCell ref="F403:F404"/>
    <mergeCell ref="F405:F406"/>
    <mergeCell ref="F407:F408"/>
    <mergeCell ref="F409:F410"/>
    <mergeCell ref="F411:F412"/>
    <mergeCell ref="F413:F414"/>
    <mergeCell ref="F415:F416"/>
    <mergeCell ref="F417:F418"/>
    <mergeCell ref="F419:F420"/>
    <mergeCell ref="F421:F422"/>
    <mergeCell ref="F423:F424"/>
    <mergeCell ref="F425:F426"/>
    <mergeCell ref="F427:F428"/>
    <mergeCell ref="F429:F430"/>
    <mergeCell ref="F431:F432"/>
    <mergeCell ref="F433:F434"/>
    <mergeCell ref="F435:F436"/>
    <mergeCell ref="F437:F438"/>
    <mergeCell ref="F439:F440"/>
    <mergeCell ref="F441:F442"/>
    <mergeCell ref="F443:F444"/>
    <mergeCell ref="F445:F446"/>
    <mergeCell ref="F447:F448"/>
    <mergeCell ref="F449:F450"/>
    <mergeCell ref="F451:F452"/>
    <mergeCell ref="F453:F454"/>
    <mergeCell ref="F455:F456"/>
    <mergeCell ref="F457:F458"/>
    <mergeCell ref="F459:F460"/>
    <mergeCell ref="F461:F462"/>
    <mergeCell ref="F463:F464"/>
    <mergeCell ref="F465:F466"/>
    <mergeCell ref="F467:F468"/>
    <mergeCell ref="F469:F470"/>
    <mergeCell ref="F471:F472"/>
    <mergeCell ref="F473:F474"/>
    <mergeCell ref="F475:F476"/>
    <mergeCell ref="F477:F478"/>
    <mergeCell ref="F479:F480"/>
    <mergeCell ref="F481:F482"/>
    <mergeCell ref="F483:F484"/>
    <mergeCell ref="F485:F486"/>
    <mergeCell ref="F487:F488"/>
    <mergeCell ref="F489:F490"/>
    <mergeCell ref="F491:F492"/>
    <mergeCell ref="F493:F494"/>
    <mergeCell ref="F495:F496"/>
    <mergeCell ref="F497:F498"/>
    <mergeCell ref="F499:F500"/>
    <mergeCell ref="F501:F502"/>
    <mergeCell ref="F503:F504"/>
    <mergeCell ref="F505:F506"/>
    <mergeCell ref="F507:F508"/>
    <mergeCell ref="F509:F510"/>
    <mergeCell ref="F511:F512"/>
    <mergeCell ref="F513:F514"/>
    <mergeCell ref="F515:F516"/>
    <mergeCell ref="F517:F518"/>
    <mergeCell ref="F519:F520"/>
    <mergeCell ref="F521:F522"/>
    <mergeCell ref="F523:F524"/>
    <mergeCell ref="F525:F526"/>
    <mergeCell ref="F527:F528"/>
    <mergeCell ref="F529:F530"/>
    <mergeCell ref="F531:F532"/>
    <mergeCell ref="F533:F534"/>
    <mergeCell ref="F535:F536"/>
    <mergeCell ref="F537:F538"/>
    <mergeCell ref="F539:F540"/>
    <mergeCell ref="F541:F542"/>
    <mergeCell ref="F543:F544"/>
    <mergeCell ref="F545:F546"/>
    <mergeCell ref="F547:F548"/>
    <mergeCell ref="F549:F550"/>
    <mergeCell ref="F551:F552"/>
    <mergeCell ref="F553:F554"/>
    <mergeCell ref="F555:F556"/>
    <mergeCell ref="F557:F558"/>
    <mergeCell ref="F559:F560"/>
    <mergeCell ref="F561:F562"/>
    <mergeCell ref="F563:F564"/>
    <mergeCell ref="F565:F566"/>
    <mergeCell ref="F567:F568"/>
    <mergeCell ref="F569:F570"/>
    <mergeCell ref="F571:F572"/>
    <mergeCell ref="F573:F574"/>
    <mergeCell ref="F575:F576"/>
    <mergeCell ref="F577:F578"/>
    <mergeCell ref="F579:F580"/>
    <mergeCell ref="F581:F582"/>
    <mergeCell ref="F583:F584"/>
    <mergeCell ref="F585:F586"/>
    <mergeCell ref="F587:F588"/>
    <mergeCell ref="F589:F590"/>
    <mergeCell ref="F591:F592"/>
    <mergeCell ref="F593:F594"/>
    <mergeCell ref="F595:F596"/>
    <mergeCell ref="F597:F598"/>
    <mergeCell ref="F599:F600"/>
    <mergeCell ref="F601:F602"/>
    <mergeCell ref="F603:F604"/>
    <mergeCell ref="F605:F606"/>
    <mergeCell ref="F607:F608"/>
    <mergeCell ref="F609:F610"/>
    <mergeCell ref="F611:F612"/>
    <mergeCell ref="F613:F614"/>
    <mergeCell ref="F615:F616"/>
    <mergeCell ref="F617:F618"/>
    <mergeCell ref="F619:F620"/>
    <mergeCell ref="F621:F622"/>
    <mergeCell ref="F623:F624"/>
    <mergeCell ref="F625:F626"/>
    <mergeCell ref="F627:F628"/>
    <mergeCell ref="F629:F630"/>
    <mergeCell ref="F631:F632"/>
    <mergeCell ref="F633:F634"/>
    <mergeCell ref="F635:F636"/>
    <mergeCell ref="F637:F638"/>
    <mergeCell ref="F639:F640"/>
    <mergeCell ref="F641:F642"/>
    <mergeCell ref="F643:F644"/>
    <mergeCell ref="F645:F646"/>
    <mergeCell ref="F647:F648"/>
    <mergeCell ref="F649:F650"/>
    <mergeCell ref="F651:F652"/>
    <mergeCell ref="F653:F654"/>
    <mergeCell ref="F655:F656"/>
    <mergeCell ref="F657:F658"/>
    <mergeCell ref="F659:F660"/>
    <mergeCell ref="F661:F662"/>
    <mergeCell ref="F663:F664"/>
    <mergeCell ref="F665:F666"/>
    <mergeCell ref="F667:F668"/>
    <mergeCell ref="F669:F670"/>
    <mergeCell ref="F671:F672"/>
    <mergeCell ref="F673:F674"/>
    <mergeCell ref="F675:F676"/>
    <mergeCell ref="F677:F678"/>
    <mergeCell ref="F679:F680"/>
    <mergeCell ref="F681:F682"/>
    <mergeCell ref="F683:F684"/>
    <mergeCell ref="F685:F686"/>
    <mergeCell ref="F687:F688"/>
    <mergeCell ref="F689:F690"/>
    <mergeCell ref="F691:F692"/>
    <mergeCell ref="F693:F694"/>
    <mergeCell ref="F695:F696"/>
    <mergeCell ref="F697:F698"/>
    <mergeCell ref="F699:F700"/>
    <mergeCell ref="F701:F702"/>
    <mergeCell ref="F703:F704"/>
    <mergeCell ref="F705:F706"/>
    <mergeCell ref="F707:F708"/>
    <mergeCell ref="F709:F710"/>
    <mergeCell ref="F711:F712"/>
    <mergeCell ref="F713:F714"/>
    <mergeCell ref="F715:F716"/>
    <mergeCell ref="F717:F718"/>
    <mergeCell ref="F719:F720"/>
    <mergeCell ref="F721:F722"/>
    <mergeCell ref="F723:F724"/>
    <mergeCell ref="F725:F726"/>
    <mergeCell ref="F727:F728"/>
    <mergeCell ref="F729:F730"/>
    <mergeCell ref="F731:F732"/>
    <mergeCell ref="F733:F734"/>
    <mergeCell ref="F735:F736"/>
    <mergeCell ref="F737:F738"/>
    <mergeCell ref="F739:F740"/>
    <mergeCell ref="F741:F742"/>
    <mergeCell ref="F743:F744"/>
    <mergeCell ref="F745:F746"/>
    <mergeCell ref="F747:F748"/>
    <mergeCell ref="F749:F750"/>
    <mergeCell ref="F751:F752"/>
    <mergeCell ref="F753:F754"/>
    <mergeCell ref="F755:F756"/>
    <mergeCell ref="F757:F758"/>
    <mergeCell ref="F759:F760"/>
    <mergeCell ref="F761:F762"/>
    <mergeCell ref="F763:F764"/>
    <mergeCell ref="F765:F766"/>
    <mergeCell ref="F767:F768"/>
    <mergeCell ref="F769:F770"/>
    <mergeCell ref="F771:F772"/>
    <mergeCell ref="F773:F774"/>
    <mergeCell ref="F775:F776"/>
    <mergeCell ref="F777:F778"/>
    <mergeCell ref="F779:F780"/>
    <mergeCell ref="F781:F782"/>
    <mergeCell ref="F783:F784"/>
    <mergeCell ref="F785:F786"/>
    <mergeCell ref="F787:F788"/>
    <mergeCell ref="F789:F790"/>
    <mergeCell ref="F791:F792"/>
    <mergeCell ref="F793:F794"/>
    <mergeCell ref="F795:F796"/>
    <mergeCell ref="F797:F798"/>
    <mergeCell ref="F799:F800"/>
    <mergeCell ref="F801:F802"/>
    <mergeCell ref="F803:F804"/>
    <mergeCell ref="F805:F806"/>
    <mergeCell ref="F807:F808"/>
    <mergeCell ref="F809:F810"/>
    <mergeCell ref="F811:F812"/>
    <mergeCell ref="F813:F814"/>
    <mergeCell ref="F815:F816"/>
    <mergeCell ref="F817:F818"/>
    <mergeCell ref="F819:F820"/>
    <mergeCell ref="F821:F822"/>
    <mergeCell ref="F823:F824"/>
    <mergeCell ref="F825:F826"/>
    <mergeCell ref="F827:F828"/>
    <mergeCell ref="F829:F830"/>
    <mergeCell ref="F831:F832"/>
    <mergeCell ref="F833:F834"/>
    <mergeCell ref="F835:F836"/>
    <mergeCell ref="F837:F838"/>
    <mergeCell ref="F839:F840"/>
    <mergeCell ref="F841:F842"/>
    <mergeCell ref="F843:F844"/>
    <mergeCell ref="F845:F846"/>
    <mergeCell ref="F847:F848"/>
    <mergeCell ref="F849:F850"/>
    <mergeCell ref="F851:F852"/>
    <mergeCell ref="F853:F854"/>
    <mergeCell ref="F855:F856"/>
    <mergeCell ref="F857:F858"/>
    <mergeCell ref="F859:F860"/>
    <mergeCell ref="F861:F862"/>
    <mergeCell ref="F863:F864"/>
    <mergeCell ref="F865:F866"/>
    <mergeCell ref="F867:F868"/>
    <mergeCell ref="F869:F870"/>
    <mergeCell ref="F871:F872"/>
    <mergeCell ref="F873:F874"/>
    <mergeCell ref="F875:F876"/>
    <mergeCell ref="F877:F878"/>
    <mergeCell ref="F879:F880"/>
    <mergeCell ref="F881:F882"/>
    <mergeCell ref="F883:F884"/>
    <mergeCell ref="F885:F886"/>
    <mergeCell ref="F887:F888"/>
    <mergeCell ref="F889:F890"/>
    <mergeCell ref="F891:F892"/>
    <mergeCell ref="F893:F894"/>
    <mergeCell ref="F895:F896"/>
    <mergeCell ref="F897:F898"/>
    <mergeCell ref="F899:F900"/>
    <mergeCell ref="F901:F902"/>
    <mergeCell ref="F903:F904"/>
    <mergeCell ref="F905:F906"/>
    <mergeCell ref="F907:F908"/>
    <mergeCell ref="F909:F910"/>
    <mergeCell ref="F911:F912"/>
    <mergeCell ref="F913:F914"/>
    <mergeCell ref="F915:F916"/>
    <mergeCell ref="F917:F918"/>
    <mergeCell ref="F919:F920"/>
    <mergeCell ref="F921:F922"/>
    <mergeCell ref="F923:F924"/>
    <mergeCell ref="F925:F926"/>
    <mergeCell ref="F927:F928"/>
    <mergeCell ref="F929:F930"/>
    <mergeCell ref="F931:F932"/>
    <mergeCell ref="F933:F934"/>
    <mergeCell ref="F935:F936"/>
    <mergeCell ref="F937:F938"/>
    <mergeCell ref="F939:F940"/>
    <mergeCell ref="F941:F942"/>
    <mergeCell ref="F943:F944"/>
    <mergeCell ref="F945:F946"/>
    <mergeCell ref="F947:F948"/>
    <mergeCell ref="F949:F950"/>
    <mergeCell ref="F951:F952"/>
    <mergeCell ref="F953:F954"/>
    <mergeCell ref="F955:F956"/>
    <mergeCell ref="F957:F958"/>
    <mergeCell ref="F959:F960"/>
    <mergeCell ref="F961:F962"/>
    <mergeCell ref="F963:F964"/>
    <mergeCell ref="F965:F966"/>
    <mergeCell ref="F967:F968"/>
    <mergeCell ref="F969:F970"/>
    <mergeCell ref="F971:F972"/>
    <mergeCell ref="F973:F974"/>
    <mergeCell ref="F975:F976"/>
    <mergeCell ref="F977:F978"/>
    <mergeCell ref="F979:F980"/>
    <mergeCell ref="F981:F982"/>
    <mergeCell ref="F983:F984"/>
    <mergeCell ref="F985:F986"/>
    <mergeCell ref="F987:F988"/>
    <mergeCell ref="F989:F990"/>
    <mergeCell ref="F991:F992"/>
    <mergeCell ref="F993:F994"/>
    <mergeCell ref="F995:F996"/>
    <mergeCell ref="F997:F998"/>
    <mergeCell ref="F999:F1000"/>
    <mergeCell ref="F1001:F1002"/>
    <mergeCell ref="F1003:F1004"/>
    <mergeCell ref="F1005:F1006"/>
    <mergeCell ref="F1007:F1008"/>
    <mergeCell ref="F1009:F1010"/>
    <mergeCell ref="F1011:F1012"/>
    <mergeCell ref="F1013:F1014"/>
    <mergeCell ref="F1015:F1016"/>
    <mergeCell ref="F1017:F1018"/>
    <mergeCell ref="F1019:F1020"/>
    <mergeCell ref="F1021:F1022"/>
    <mergeCell ref="F1023:F1024"/>
    <mergeCell ref="F1025:F1026"/>
    <mergeCell ref="F1027:F1028"/>
    <mergeCell ref="F1029:F1030"/>
    <mergeCell ref="F1031:F1032"/>
    <mergeCell ref="F1033:F1034"/>
    <mergeCell ref="F1035:F1036"/>
    <mergeCell ref="F1037:F1038"/>
    <mergeCell ref="F1039:F1040"/>
    <mergeCell ref="F1041:F1042"/>
    <mergeCell ref="F1043:F1044"/>
    <mergeCell ref="F1045:F1046"/>
    <mergeCell ref="F1047:F1048"/>
    <mergeCell ref="F1049:F1050"/>
    <mergeCell ref="F1051:F1052"/>
    <mergeCell ref="F1053:F1054"/>
    <mergeCell ref="F1055:F1056"/>
    <mergeCell ref="F1057:F1058"/>
    <mergeCell ref="F1059:F1060"/>
    <mergeCell ref="F1061:F1062"/>
    <mergeCell ref="F1063:F1064"/>
    <mergeCell ref="F1065:F1066"/>
    <mergeCell ref="F1067:F1068"/>
    <mergeCell ref="F1069:F1070"/>
    <mergeCell ref="F1071:F1072"/>
    <mergeCell ref="F1073:F1074"/>
    <mergeCell ref="F1075:F1076"/>
    <mergeCell ref="F1077:F1078"/>
    <mergeCell ref="F1079:F1080"/>
    <mergeCell ref="F1081:F1082"/>
    <mergeCell ref="F1083:F1084"/>
    <mergeCell ref="F1085:F1086"/>
    <mergeCell ref="F1087:F1088"/>
    <mergeCell ref="F1089:F1090"/>
    <mergeCell ref="F1091:F1092"/>
    <mergeCell ref="F1093:F1094"/>
    <mergeCell ref="F1095:F1096"/>
    <mergeCell ref="F1097:F1098"/>
    <mergeCell ref="F1099:F1100"/>
    <mergeCell ref="F1101:F1102"/>
    <mergeCell ref="F1103:F1104"/>
    <mergeCell ref="F1105:F1106"/>
    <mergeCell ref="F1107:F1108"/>
    <mergeCell ref="F1109:F1110"/>
    <mergeCell ref="F1111:F1112"/>
    <mergeCell ref="F1113:F1114"/>
    <mergeCell ref="F1115:F1116"/>
    <mergeCell ref="F1117:F1118"/>
    <mergeCell ref="F1119:F1120"/>
    <mergeCell ref="F1121:F1122"/>
    <mergeCell ref="F1123:F1124"/>
    <mergeCell ref="F1125:F1126"/>
    <mergeCell ref="F1127:F1128"/>
    <mergeCell ref="F1129:F1130"/>
    <mergeCell ref="F1131:F1132"/>
    <mergeCell ref="F1133:F1134"/>
    <mergeCell ref="F1135:F1136"/>
    <mergeCell ref="F1137:F1138"/>
    <mergeCell ref="F1139:F1140"/>
    <mergeCell ref="F1141:F1142"/>
    <mergeCell ref="F1143:F1144"/>
    <mergeCell ref="F1145:F1146"/>
    <mergeCell ref="F1147:F1148"/>
    <mergeCell ref="F1149:F1150"/>
    <mergeCell ref="F1151:F1152"/>
    <mergeCell ref="F1153:F1154"/>
    <mergeCell ref="F1155:F1156"/>
    <mergeCell ref="F1157:F1158"/>
    <mergeCell ref="F1159:F1160"/>
    <mergeCell ref="F1161:F1162"/>
    <mergeCell ref="F1163:F1164"/>
    <mergeCell ref="F1165:F1166"/>
    <mergeCell ref="F1167:F1168"/>
    <mergeCell ref="F1169:F1170"/>
    <mergeCell ref="F1171:F1172"/>
    <mergeCell ref="F1173:F1174"/>
    <mergeCell ref="F1175:F1176"/>
    <mergeCell ref="F1177:F1178"/>
    <mergeCell ref="F1179:F1180"/>
    <mergeCell ref="F1181:F1182"/>
    <mergeCell ref="F1183:F1184"/>
    <mergeCell ref="F1185:F1186"/>
    <mergeCell ref="F1187:F1188"/>
    <mergeCell ref="F1189:F1190"/>
    <mergeCell ref="F1191:F1192"/>
    <mergeCell ref="F1193:F1194"/>
    <mergeCell ref="F1195:F1196"/>
    <mergeCell ref="F1197:F1198"/>
    <mergeCell ref="F1199:F1200"/>
    <mergeCell ref="F1201:F1202"/>
    <mergeCell ref="F1203:F1204"/>
    <mergeCell ref="F1205:F1206"/>
    <mergeCell ref="F1207:F1208"/>
    <mergeCell ref="F1209:F1210"/>
    <mergeCell ref="F1211:F1212"/>
    <mergeCell ref="F1213:F1214"/>
    <mergeCell ref="F1215:F1216"/>
    <mergeCell ref="F1217:F1218"/>
    <mergeCell ref="F1219:F1220"/>
    <mergeCell ref="F1221:F1222"/>
    <mergeCell ref="F1223:F1224"/>
    <mergeCell ref="F1225:F1226"/>
    <mergeCell ref="F1227:F1228"/>
    <mergeCell ref="F1229:F1230"/>
    <mergeCell ref="F1231:F1232"/>
    <mergeCell ref="F1233:F1234"/>
    <mergeCell ref="F1235:F1236"/>
    <mergeCell ref="F1237:F1238"/>
    <mergeCell ref="F1239:F1240"/>
    <mergeCell ref="F1241:F1242"/>
    <mergeCell ref="F1243:F1244"/>
    <mergeCell ref="F1245:F1246"/>
    <mergeCell ref="F1247:F1248"/>
    <mergeCell ref="F1249:F1250"/>
    <mergeCell ref="F1251:F1252"/>
    <mergeCell ref="F1253:F1254"/>
    <mergeCell ref="F1255:F1256"/>
    <mergeCell ref="F1257:F1258"/>
    <mergeCell ref="F1259:F1260"/>
    <mergeCell ref="F1261:F1262"/>
    <mergeCell ref="F1263:F1264"/>
    <mergeCell ref="F1265:F1266"/>
    <mergeCell ref="F1267:F1268"/>
    <mergeCell ref="F1269:F1270"/>
    <mergeCell ref="F1271:F1272"/>
    <mergeCell ref="F1273:F1274"/>
    <mergeCell ref="F1275:F1276"/>
    <mergeCell ref="F1277:F1278"/>
    <mergeCell ref="F1279:F1280"/>
    <mergeCell ref="F1281:F1282"/>
    <mergeCell ref="F1283:F1284"/>
    <mergeCell ref="F1285:F1286"/>
    <mergeCell ref="F1287:F1288"/>
    <mergeCell ref="F1289:F1290"/>
    <mergeCell ref="F1291:F1292"/>
    <mergeCell ref="F1293:F1294"/>
    <mergeCell ref="F1295:F1296"/>
    <mergeCell ref="F1297:F1298"/>
    <mergeCell ref="F1299:F1300"/>
    <mergeCell ref="F1301:F1302"/>
    <mergeCell ref="F1303:F1304"/>
    <mergeCell ref="F1305:F1306"/>
    <mergeCell ref="F1307:F1308"/>
    <mergeCell ref="F1309:F1310"/>
    <mergeCell ref="F1311:F1312"/>
    <mergeCell ref="F1313:F1314"/>
    <mergeCell ref="F1315:F1316"/>
    <mergeCell ref="F1317:F1318"/>
    <mergeCell ref="F1319:F1320"/>
    <mergeCell ref="F1321:F1322"/>
    <mergeCell ref="F1323:F1324"/>
    <mergeCell ref="F1325:F1326"/>
    <mergeCell ref="F1327:F1328"/>
    <mergeCell ref="F1329:F1330"/>
    <mergeCell ref="F1331:F1332"/>
    <mergeCell ref="F1333:F1334"/>
    <mergeCell ref="F1335:F1336"/>
    <mergeCell ref="F1337:F1338"/>
    <mergeCell ref="F1339:F1340"/>
    <mergeCell ref="F1341:F1342"/>
    <mergeCell ref="F1343:F1344"/>
    <mergeCell ref="F1345:F1346"/>
    <mergeCell ref="F1347:F1348"/>
    <mergeCell ref="F1349:F1350"/>
    <mergeCell ref="F1351:F1352"/>
    <mergeCell ref="F1353:F1354"/>
    <mergeCell ref="F1355:F1356"/>
    <mergeCell ref="F1357:F1358"/>
    <mergeCell ref="F1359:F1360"/>
    <mergeCell ref="F1361:F1362"/>
    <mergeCell ref="F1363:F1364"/>
    <mergeCell ref="F1365:F1366"/>
    <mergeCell ref="F1367:F1368"/>
    <mergeCell ref="F1369:F1370"/>
    <mergeCell ref="F1371:F1372"/>
    <mergeCell ref="F1373:F1374"/>
    <mergeCell ref="F1375:F1376"/>
    <mergeCell ref="F1377:F1378"/>
    <mergeCell ref="F1379:F1380"/>
    <mergeCell ref="F1381:F1382"/>
    <mergeCell ref="F1383:F1384"/>
    <mergeCell ref="F1385:F1386"/>
    <mergeCell ref="F1387:F1388"/>
    <mergeCell ref="F1389:F1390"/>
    <mergeCell ref="F1391:F1392"/>
    <mergeCell ref="F1393:F1394"/>
    <mergeCell ref="F1395:F1396"/>
    <mergeCell ref="F1397:F1398"/>
    <mergeCell ref="F1399:F1400"/>
    <mergeCell ref="F1401:F1402"/>
    <mergeCell ref="F1403:F1404"/>
    <mergeCell ref="F1405:F1406"/>
    <mergeCell ref="F1407:F1408"/>
    <mergeCell ref="F1409:F1410"/>
    <mergeCell ref="F1411:F1412"/>
    <mergeCell ref="F1413:F1414"/>
    <mergeCell ref="F1415:F1416"/>
    <mergeCell ref="F1417:F1418"/>
    <mergeCell ref="F1419:F1420"/>
    <mergeCell ref="F1421:F1422"/>
    <mergeCell ref="F1423:F1424"/>
    <mergeCell ref="F1425:F1426"/>
    <mergeCell ref="F1427:F1428"/>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6"/>
    <mergeCell ref="G87:G88"/>
    <mergeCell ref="G89:G90"/>
    <mergeCell ref="G91:G92"/>
    <mergeCell ref="G93:G94"/>
    <mergeCell ref="G95:G96"/>
    <mergeCell ref="G97:G98"/>
    <mergeCell ref="G99:G100"/>
    <mergeCell ref="G101:G102"/>
    <mergeCell ref="G103:G104"/>
    <mergeCell ref="G105:G106"/>
    <mergeCell ref="G107:G108"/>
    <mergeCell ref="G109:G110"/>
    <mergeCell ref="G111:G112"/>
    <mergeCell ref="G113:G114"/>
    <mergeCell ref="G115:G116"/>
    <mergeCell ref="G117:G118"/>
    <mergeCell ref="G119:G120"/>
    <mergeCell ref="G121:G122"/>
    <mergeCell ref="G123:G124"/>
    <mergeCell ref="G125:G126"/>
    <mergeCell ref="G127:G128"/>
    <mergeCell ref="G129:G130"/>
    <mergeCell ref="G131:G132"/>
    <mergeCell ref="G133:G134"/>
    <mergeCell ref="G135:G136"/>
    <mergeCell ref="G137:G138"/>
    <mergeCell ref="G139:G140"/>
    <mergeCell ref="G141:G142"/>
    <mergeCell ref="G143:G144"/>
    <mergeCell ref="G145:G146"/>
    <mergeCell ref="G147:G148"/>
    <mergeCell ref="G149:G150"/>
    <mergeCell ref="G151:G152"/>
    <mergeCell ref="G153:G154"/>
    <mergeCell ref="G155:G156"/>
    <mergeCell ref="G157:G158"/>
    <mergeCell ref="G159:G160"/>
    <mergeCell ref="G161:G162"/>
    <mergeCell ref="G163:G164"/>
    <mergeCell ref="G165:G166"/>
    <mergeCell ref="G167:G168"/>
    <mergeCell ref="G169:G170"/>
    <mergeCell ref="G171:G172"/>
    <mergeCell ref="G173:G174"/>
    <mergeCell ref="G175:G176"/>
    <mergeCell ref="G177:G178"/>
    <mergeCell ref="G179:G180"/>
    <mergeCell ref="G181:G182"/>
    <mergeCell ref="G183:G184"/>
    <mergeCell ref="G185:G186"/>
    <mergeCell ref="G187:G188"/>
    <mergeCell ref="G189:G190"/>
    <mergeCell ref="G191:G192"/>
    <mergeCell ref="G193:G194"/>
    <mergeCell ref="G195:G196"/>
    <mergeCell ref="G197:G198"/>
    <mergeCell ref="G199:G200"/>
    <mergeCell ref="G201:G202"/>
    <mergeCell ref="G203:G204"/>
    <mergeCell ref="G205:G206"/>
    <mergeCell ref="G207:G208"/>
    <mergeCell ref="G209:G210"/>
    <mergeCell ref="G211:G212"/>
    <mergeCell ref="G213:G214"/>
    <mergeCell ref="G215:G216"/>
    <mergeCell ref="G217:G218"/>
    <mergeCell ref="G219:G220"/>
    <mergeCell ref="G221:G222"/>
    <mergeCell ref="G223:G224"/>
    <mergeCell ref="G225:G226"/>
    <mergeCell ref="G227:G228"/>
    <mergeCell ref="G229:G230"/>
    <mergeCell ref="G231:G232"/>
    <mergeCell ref="G233:G234"/>
    <mergeCell ref="G235:G236"/>
    <mergeCell ref="G237:G238"/>
    <mergeCell ref="G239:G240"/>
    <mergeCell ref="G241:G242"/>
    <mergeCell ref="G243:G244"/>
    <mergeCell ref="G245:G246"/>
    <mergeCell ref="G247:G248"/>
    <mergeCell ref="G249:G250"/>
    <mergeCell ref="G251:G252"/>
    <mergeCell ref="G253:G254"/>
    <mergeCell ref="G255:G256"/>
    <mergeCell ref="G257:G258"/>
    <mergeCell ref="G259:G260"/>
    <mergeCell ref="G261:G262"/>
    <mergeCell ref="G263:G264"/>
    <mergeCell ref="G265:G266"/>
    <mergeCell ref="G267:G268"/>
    <mergeCell ref="G269:G270"/>
    <mergeCell ref="G271:G272"/>
    <mergeCell ref="G273:G274"/>
    <mergeCell ref="G275:G276"/>
    <mergeCell ref="G277:G278"/>
    <mergeCell ref="G279:G280"/>
    <mergeCell ref="G281:G282"/>
    <mergeCell ref="G283:G284"/>
    <mergeCell ref="G285:G286"/>
    <mergeCell ref="G287:G288"/>
    <mergeCell ref="G289:G290"/>
    <mergeCell ref="G291:G292"/>
    <mergeCell ref="G293:G294"/>
    <mergeCell ref="G295:G296"/>
    <mergeCell ref="G297:G298"/>
    <mergeCell ref="G299:G300"/>
    <mergeCell ref="G301:G302"/>
    <mergeCell ref="G303:G304"/>
    <mergeCell ref="G305:G306"/>
    <mergeCell ref="G307:G308"/>
    <mergeCell ref="G309:G310"/>
    <mergeCell ref="G311:G312"/>
    <mergeCell ref="G313:G314"/>
    <mergeCell ref="G315:G316"/>
    <mergeCell ref="G317:G318"/>
    <mergeCell ref="G319:G320"/>
    <mergeCell ref="G321:G322"/>
    <mergeCell ref="G323:G324"/>
    <mergeCell ref="G325:G326"/>
    <mergeCell ref="G327:G328"/>
    <mergeCell ref="G329:G330"/>
    <mergeCell ref="G331:G332"/>
    <mergeCell ref="G333:G334"/>
    <mergeCell ref="G335:G336"/>
    <mergeCell ref="G337:G338"/>
    <mergeCell ref="G339:G340"/>
    <mergeCell ref="G341:G342"/>
    <mergeCell ref="G343:G344"/>
    <mergeCell ref="G345:G346"/>
    <mergeCell ref="G347:G348"/>
    <mergeCell ref="G349:G350"/>
    <mergeCell ref="G351:G352"/>
    <mergeCell ref="G353:G354"/>
    <mergeCell ref="G355:G356"/>
    <mergeCell ref="G357:G358"/>
    <mergeCell ref="G359:G360"/>
    <mergeCell ref="G361:G362"/>
    <mergeCell ref="G363:G364"/>
    <mergeCell ref="G365:G366"/>
    <mergeCell ref="G367:G368"/>
    <mergeCell ref="G369:G370"/>
    <mergeCell ref="G371:G372"/>
    <mergeCell ref="G373:G374"/>
    <mergeCell ref="G375:G376"/>
    <mergeCell ref="G377:G378"/>
    <mergeCell ref="G379:G380"/>
    <mergeCell ref="G381:G382"/>
    <mergeCell ref="G383:G384"/>
    <mergeCell ref="G385:G386"/>
    <mergeCell ref="G387:G388"/>
    <mergeCell ref="G389:G390"/>
    <mergeCell ref="G391:G392"/>
    <mergeCell ref="G393:G394"/>
    <mergeCell ref="G395:G396"/>
    <mergeCell ref="G397:G398"/>
    <mergeCell ref="G399:G400"/>
    <mergeCell ref="G401:G402"/>
    <mergeCell ref="G403:G404"/>
    <mergeCell ref="G405:G406"/>
    <mergeCell ref="G407:G408"/>
    <mergeCell ref="G409:G410"/>
    <mergeCell ref="G411:G412"/>
    <mergeCell ref="G413:G414"/>
    <mergeCell ref="G415:G416"/>
    <mergeCell ref="G417:G418"/>
    <mergeCell ref="G419:G420"/>
    <mergeCell ref="G421:G422"/>
    <mergeCell ref="G423:G424"/>
    <mergeCell ref="G425:G426"/>
    <mergeCell ref="G427:G428"/>
    <mergeCell ref="G429:G430"/>
    <mergeCell ref="G431:G432"/>
    <mergeCell ref="G433:G434"/>
    <mergeCell ref="G435:G436"/>
    <mergeCell ref="G437:G438"/>
    <mergeCell ref="G439:G440"/>
    <mergeCell ref="G441:G442"/>
    <mergeCell ref="G443:G444"/>
    <mergeCell ref="G445:G446"/>
    <mergeCell ref="G447:G448"/>
    <mergeCell ref="G449:G450"/>
    <mergeCell ref="G451:G452"/>
    <mergeCell ref="G453:G454"/>
    <mergeCell ref="G455:G456"/>
    <mergeCell ref="G457:G458"/>
    <mergeCell ref="G459:G460"/>
    <mergeCell ref="G461:G462"/>
    <mergeCell ref="G463:G464"/>
    <mergeCell ref="G465:G466"/>
    <mergeCell ref="G467:G468"/>
    <mergeCell ref="G469:G470"/>
    <mergeCell ref="G471:G472"/>
    <mergeCell ref="G473:G474"/>
    <mergeCell ref="G475:G476"/>
    <mergeCell ref="G477:G478"/>
    <mergeCell ref="G479:G480"/>
    <mergeCell ref="G481:G482"/>
    <mergeCell ref="G483:G484"/>
    <mergeCell ref="G485:G486"/>
    <mergeCell ref="G487:G488"/>
    <mergeCell ref="G489:G490"/>
    <mergeCell ref="G491:G492"/>
    <mergeCell ref="G493:G494"/>
    <mergeCell ref="G495:G496"/>
    <mergeCell ref="G497:G498"/>
    <mergeCell ref="G499:G500"/>
    <mergeCell ref="G501:G502"/>
    <mergeCell ref="G503:G504"/>
    <mergeCell ref="G505:G506"/>
    <mergeCell ref="G507:G508"/>
    <mergeCell ref="G509:G510"/>
    <mergeCell ref="G511:G512"/>
    <mergeCell ref="G513:G514"/>
    <mergeCell ref="G515:G516"/>
    <mergeCell ref="G517:G518"/>
    <mergeCell ref="G519:G520"/>
    <mergeCell ref="G521:G522"/>
    <mergeCell ref="G523:G524"/>
    <mergeCell ref="G525:G526"/>
    <mergeCell ref="G527:G528"/>
    <mergeCell ref="G529:G530"/>
    <mergeCell ref="G531:G532"/>
    <mergeCell ref="G533:G534"/>
    <mergeCell ref="G535:G536"/>
    <mergeCell ref="G537:G538"/>
    <mergeCell ref="G539:G540"/>
    <mergeCell ref="G541:G542"/>
    <mergeCell ref="G543:G544"/>
    <mergeCell ref="G545:G546"/>
    <mergeCell ref="G547:G548"/>
    <mergeCell ref="G549:G550"/>
    <mergeCell ref="G551:G552"/>
    <mergeCell ref="G553:G554"/>
    <mergeCell ref="G555:G556"/>
    <mergeCell ref="G557:G558"/>
    <mergeCell ref="G559:G560"/>
    <mergeCell ref="G561:G562"/>
    <mergeCell ref="G563:G564"/>
    <mergeCell ref="G565:G566"/>
    <mergeCell ref="G567:G568"/>
    <mergeCell ref="G569:G570"/>
    <mergeCell ref="G571:G572"/>
    <mergeCell ref="G573:G574"/>
    <mergeCell ref="G575:G576"/>
    <mergeCell ref="G577:G578"/>
    <mergeCell ref="G579:G580"/>
    <mergeCell ref="G581:G582"/>
    <mergeCell ref="G583:G584"/>
    <mergeCell ref="G585:G586"/>
    <mergeCell ref="G587:G588"/>
    <mergeCell ref="G589:G590"/>
    <mergeCell ref="G591:G592"/>
    <mergeCell ref="G593:G594"/>
    <mergeCell ref="G595:G596"/>
    <mergeCell ref="G597:G598"/>
    <mergeCell ref="G599:G600"/>
    <mergeCell ref="G601:G602"/>
    <mergeCell ref="G603:G604"/>
    <mergeCell ref="G605:G606"/>
    <mergeCell ref="G607:G608"/>
    <mergeCell ref="G609:G610"/>
    <mergeCell ref="G611:G612"/>
    <mergeCell ref="G613:G614"/>
    <mergeCell ref="G615:G616"/>
    <mergeCell ref="G617:G618"/>
    <mergeCell ref="G619:G620"/>
    <mergeCell ref="G621:G622"/>
    <mergeCell ref="G623:G624"/>
    <mergeCell ref="G625:G626"/>
    <mergeCell ref="G627:G628"/>
    <mergeCell ref="G629:G630"/>
    <mergeCell ref="G631:G632"/>
    <mergeCell ref="G633:G634"/>
    <mergeCell ref="G635:G636"/>
    <mergeCell ref="G637:G638"/>
    <mergeCell ref="G639:G640"/>
    <mergeCell ref="G641:G642"/>
    <mergeCell ref="G643:G644"/>
    <mergeCell ref="G645:G646"/>
    <mergeCell ref="G647:G648"/>
    <mergeCell ref="G649:G650"/>
    <mergeCell ref="G651:G652"/>
    <mergeCell ref="G653:G654"/>
    <mergeCell ref="G655:G656"/>
    <mergeCell ref="G657:G658"/>
    <mergeCell ref="G659:G660"/>
    <mergeCell ref="G661:G662"/>
    <mergeCell ref="G663:G664"/>
    <mergeCell ref="G665:G666"/>
    <mergeCell ref="G667:G668"/>
    <mergeCell ref="G669:G670"/>
    <mergeCell ref="G671:G672"/>
    <mergeCell ref="G673:G674"/>
    <mergeCell ref="G675:G676"/>
    <mergeCell ref="G677:G678"/>
    <mergeCell ref="G679:G680"/>
    <mergeCell ref="G681:G682"/>
    <mergeCell ref="G683:G684"/>
    <mergeCell ref="G685:G686"/>
    <mergeCell ref="G687:G688"/>
    <mergeCell ref="G689:G690"/>
    <mergeCell ref="G691:G692"/>
    <mergeCell ref="G693:G694"/>
    <mergeCell ref="G695:G696"/>
    <mergeCell ref="G697:G698"/>
    <mergeCell ref="G699:G700"/>
    <mergeCell ref="G701:G702"/>
    <mergeCell ref="G703:G704"/>
    <mergeCell ref="G705:G706"/>
    <mergeCell ref="G707:G708"/>
    <mergeCell ref="G709:G710"/>
    <mergeCell ref="G711:G712"/>
    <mergeCell ref="G713:G714"/>
    <mergeCell ref="G715:G716"/>
    <mergeCell ref="G717:G718"/>
    <mergeCell ref="G719:G720"/>
    <mergeCell ref="G721:G722"/>
    <mergeCell ref="G723:G724"/>
    <mergeCell ref="G725:G726"/>
    <mergeCell ref="G727:G728"/>
    <mergeCell ref="G729:G730"/>
    <mergeCell ref="G731:G732"/>
    <mergeCell ref="G733:G734"/>
    <mergeCell ref="G735:G736"/>
    <mergeCell ref="G737:G738"/>
    <mergeCell ref="G739:G740"/>
    <mergeCell ref="G741:G742"/>
    <mergeCell ref="G743:G744"/>
    <mergeCell ref="G745:G746"/>
    <mergeCell ref="G747:G748"/>
    <mergeCell ref="G749:G750"/>
    <mergeCell ref="G751:G752"/>
    <mergeCell ref="G753:G754"/>
    <mergeCell ref="G755:G756"/>
    <mergeCell ref="G757:G758"/>
    <mergeCell ref="G759:G760"/>
    <mergeCell ref="G761:G762"/>
    <mergeCell ref="G763:G764"/>
    <mergeCell ref="G765:G766"/>
    <mergeCell ref="G767:G768"/>
    <mergeCell ref="G769:G770"/>
    <mergeCell ref="G771:G772"/>
    <mergeCell ref="G773:G774"/>
    <mergeCell ref="G775:G776"/>
    <mergeCell ref="G777:G778"/>
    <mergeCell ref="G779:G780"/>
    <mergeCell ref="G781:G782"/>
    <mergeCell ref="G783:G784"/>
    <mergeCell ref="G785:G786"/>
    <mergeCell ref="G787:G788"/>
    <mergeCell ref="G789:G790"/>
    <mergeCell ref="G791:G792"/>
    <mergeCell ref="G793:G794"/>
    <mergeCell ref="G795:G796"/>
    <mergeCell ref="G797:G798"/>
    <mergeCell ref="G799:G800"/>
    <mergeCell ref="G801:G802"/>
    <mergeCell ref="G803:G804"/>
    <mergeCell ref="G805:G806"/>
    <mergeCell ref="G807:G808"/>
    <mergeCell ref="G809:G810"/>
    <mergeCell ref="G811:G812"/>
    <mergeCell ref="G813:G814"/>
    <mergeCell ref="G815:G816"/>
    <mergeCell ref="G817:G818"/>
    <mergeCell ref="G819:G820"/>
    <mergeCell ref="G821:G822"/>
    <mergeCell ref="G823:G824"/>
    <mergeCell ref="G825:G826"/>
    <mergeCell ref="G827:G828"/>
    <mergeCell ref="G829:G830"/>
    <mergeCell ref="G831:G832"/>
    <mergeCell ref="G833:G834"/>
    <mergeCell ref="G835:G836"/>
    <mergeCell ref="G837:G838"/>
    <mergeCell ref="G839:G840"/>
    <mergeCell ref="G841:G842"/>
    <mergeCell ref="G843:G844"/>
    <mergeCell ref="G845:G846"/>
    <mergeCell ref="G847:G848"/>
    <mergeCell ref="G849:G850"/>
    <mergeCell ref="G851:G852"/>
    <mergeCell ref="G853:G854"/>
    <mergeCell ref="G855:G856"/>
    <mergeCell ref="G857:G858"/>
    <mergeCell ref="G859:G860"/>
    <mergeCell ref="G861:G862"/>
    <mergeCell ref="G863:G864"/>
    <mergeCell ref="G865:G866"/>
    <mergeCell ref="G867:G868"/>
    <mergeCell ref="G869:G870"/>
    <mergeCell ref="G871:G872"/>
    <mergeCell ref="G873:G874"/>
    <mergeCell ref="G875:G876"/>
    <mergeCell ref="G877:G878"/>
    <mergeCell ref="G879:G880"/>
    <mergeCell ref="G881:G882"/>
    <mergeCell ref="G883:G884"/>
    <mergeCell ref="G885:G886"/>
    <mergeCell ref="G887:G888"/>
    <mergeCell ref="G889:G890"/>
    <mergeCell ref="G891:G892"/>
    <mergeCell ref="G893:G894"/>
    <mergeCell ref="G895:G896"/>
    <mergeCell ref="G897:G898"/>
    <mergeCell ref="G899:G900"/>
    <mergeCell ref="G901:G902"/>
    <mergeCell ref="G903:G904"/>
    <mergeCell ref="G905:G906"/>
    <mergeCell ref="G907:G908"/>
    <mergeCell ref="G909:G910"/>
    <mergeCell ref="G911:G912"/>
    <mergeCell ref="G913:G914"/>
    <mergeCell ref="G915:G916"/>
    <mergeCell ref="G917:G918"/>
    <mergeCell ref="G919:G920"/>
    <mergeCell ref="G921:G922"/>
    <mergeCell ref="G923:G924"/>
    <mergeCell ref="G925:G926"/>
    <mergeCell ref="G927:G928"/>
    <mergeCell ref="G929:G930"/>
    <mergeCell ref="G931:G932"/>
    <mergeCell ref="G933:G934"/>
    <mergeCell ref="G935:G936"/>
    <mergeCell ref="G937:G938"/>
    <mergeCell ref="G939:G940"/>
    <mergeCell ref="G941:G942"/>
    <mergeCell ref="G943:G944"/>
    <mergeCell ref="G945:G946"/>
    <mergeCell ref="G947:G948"/>
    <mergeCell ref="G949:G950"/>
    <mergeCell ref="G951:G952"/>
    <mergeCell ref="G953:G954"/>
    <mergeCell ref="G955:G956"/>
    <mergeCell ref="G957:G958"/>
    <mergeCell ref="G959:G960"/>
    <mergeCell ref="G961:G962"/>
    <mergeCell ref="G963:G964"/>
    <mergeCell ref="G965:G966"/>
    <mergeCell ref="G967:G968"/>
    <mergeCell ref="G969:G970"/>
    <mergeCell ref="G971:G972"/>
    <mergeCell ref="G973:G974"/>
    <mergeCell ref="G975:G976"/>
    <mergeCell ref="G977:G978"/>
    <mergeCell ref="G979:G980"/>
    <mergeCell ref="G981:G982"/>
    <mergeCell ref="G983:G984"/>
    <mergeCell ref="G985:G986"/>
    <mergeCell ref="G987:G988"/>
    <mergeCell ref="G989:G990"/>
    <mergeCell ref="G991:G992"/>
    <mergeCell ref="G993:G994"/>
    <mergeCell ref="G995:G996"/>
    <mergeCell ref="G997:G998"/>
    <mergeCell ref="G999:G1000"/>
    <mergeCell ref="G1001:G1002"/>
    <mergeCell ref="G1003:G1004"/>
    <mergeCell ref="G1005:G1006"/>
    <mergeCell ref="G1007:G1008"/>
    <mergeCell ref="G1009:G1010"/>
    <mergeCell ref="G1011:G1012"/>
    <mergeCell ref="G1013:G1014"/>
    <mergeCell ref="G1015:G1016"/>
    <mergeCell ref="G1017:G1018"/>
    <mergeCell ref="G1019:G1020"/>
    <mergeCell ref="G1021:G1022"/>
    <mergeCell ref="G1023:G1024"/>
    <mergeCell ref="G1025:G1026"/>
    <mergeCell ref="G1027:G1028"/>
    <mergeCell ref="G1029:G1030"/>
    <mergeCell ref="G1031:G1032"/>
    <mergeCell ref="G1033:G1034"/>
    <mergeCell ref="G1035:G1036"/>
    <mergeCell ref="G1037:G1038"/>
    <mergeCell ref="G1039:G1040"/>
    <mergeCell ref="G1041:G1042"/>
    <mergeCell ref="G1043:G1044"/>
    <mergeCell ref="G1045:G1046"/>
    <mergeCell ref="G1047:G1048"/>
    <mergeCell ref="G1049:G1050"/>
    <mergeCell ref="G1051:G1052"/>
    <mergeCell ref="G1053:G1054"/>
    <mergeCell ref="G1055:G1056"/>
    <mergeCell ref="G1057:G1058"/>
    <mergeCell ref="G1059:G1060"/>
    <mergeCell ref="G1061:G1062"/>
    <mergeCell ref="G1063:G1064"/>
    <mergeCell ref="G1065:G1066"/>
    <mergeCell ref="G1067:G1068"/>
    <mergeCell ref="G1069:G1070"/>
    <mergeCell ref="G1071:G1072"/>
    <mergeCell ref="G1073:G1074"/>
    <mergeCell ref="G1075:G1076"/>
    <mergeCell ref="G1077:G1078"/>
    <mergeCell ref="G1079:G1080"/>
    <mergeCell ref="G1081:G1082"/>
    <mergeCell ref="G1083:G1084"/>
    <mergeCell ref="G1085:G1086"/>
    <mergeCell ref="G1087:G1088"/>
    <mergeCell ref="G1089:G1090"/>
    <mergeCell ref="G1091:G1092"/>
    <mergeCell ref="G1093:G1094"/>
    <mergeCell ref="G1095:G1096"/>
    <mergeCell ref="G1097:G1098"/>
    <mergeCell ref="G1099:G1100"/>
    <mergeCell ref="G1101:G1102"/>
    <mergeCell ref="G1103:G1104"/>
    <mergeCell ref="G1105:G1106"/>
    <mergeCell ref="G1107:G1108"/>
    <mergeCell ref="G1109:G1110"/>
    <mergeCell ref="G1111:G1112"/>
    <mergeCell ref="G1113:G1114"/>
    <mergeCell ref="G1115:G1116"/>
    <mergeCell ref="G1117:G1118"/>
    <mergeCell ref="G1119:G1120"/>
    <mergeCell ref="G1121:G1122"/>
    <mergeCell ref="G1123:G1124"/>
    <mergeCell ref="G1125:G1126"/>
    <mergeCell ref="G1127:G1128"/>
    <mergeCell ref="G1129:G1130"/>
    <mergeCell ref="G1131:G1132"/>
    <mergeCell ref="G1133:G1134"/>
    <mergeCell ref="G1135:G1136"/>
    <mergeCell ref="G1137:G1138"/>
    <mergeCell ref="G1139:G1140"/>
    <mergeCell ref="G1141:G1142"/>
    <mergeCell ref="G1143:G1144"/>
    <mergeCell ref="G1145:G1146"/>
    <mergeCell ref="G1147:G1148"/>
    <mergeCell ref="G1149:G1150"/>
    <mergeCell ref="G1151:G1152"/>
    <mergeCell ref="G1153:G1154"/>
    <mergeCell ref="G1155:G1156"/>
    <mergeCell ref="G1157:G1158"/>
    <mergeCell ref="G1159:G1160"/>
    <mergeCell ref="G1161:G1162"/>
    <mergeCell ref="G1163:G1164"/>
    <mergeCell ref="G1165:G1166"/>
    <mergeCell ref="G1167:G1168"/>
    <mergeCell ref="G1169:G1170"/>
    <mergeCell ref="G1171:G1172"/>
    <mergeCell ref="G1173:G1174"/>
    <mergeCell ref="G1175:G1176"/>
    <mergeCell ref="G1177:G1178"/>
    <mergeCell ref="G1179:G1180"/>
    <mergeCell ref="G1181:G1182"/>
    <mergeCell ref="G1183:G1184"/>
    <mergeCell ref="G1185:G1186"/>
    <mergeCell ref="G1187:G1188"/>
    <mergeCell ref="G1189:G1190"/>
    <mergeCell ref="G1191:G1192"/>
    <mergeCell ref="G1193:G1194"/>
    <mergeCell ref="G1195:G1196"/>
    <mergeCell ref="G1197:G1198"/>
    <mergeCell ref="G1199:G1200"/>
    <mergeCell ref="G1201:G1202"/>
    <mergeCell ref="G1203:G1204"/>
    <mergeCell ref="G1205:G1206"/>
    <mergeCell ref="G1207:G1208"/>
    <mergeCell ref="G1209:G1210"/>
    <mergeCell ref="G1211:G1212"/>
    <mergeCell ref="G1213:G1214"/>
    <mergeCell ref="G1215:G1216"/>
    <mergeCell ref="G1217:G1218"/>
    <mergeCell ref="G1219:G1220"/>
    <mergeCell ref="G1221:G1222"/>
    <mergeCell ref="G1223:G1224"/>
    <mergeCell ref="G1225:G1226"/>
    <mergeCell ref="G1227:G1228"/>
    <mergeCell ref="G1229:G1230"/>
    <mergeCell ref="G1231:G1232"/>
    <mergeCell ref="G1233:G1234"/>
    <mergeCell ref="G1235:G1236"/>
    <mergeCell ref="G1237:G1238"/>
    <mergeCell ref="G1239:G1240"/>
    <mergeCell ref="G1241:G1242"/>
    <mergeCell ref="G1243:G1244"/>
    <mergeCell ref="G1245:G1246"/>
    <mergeCell ref="G1247:G1248"/>
    <mergeCell ref="G1249:G1250"/>
    <mergeCell ref="G1251:G1252"/>
    <mergeCell ref="G1253:G1254"/>
    <mergeCell ref="G1255:G1256"/>
    <mergeCell ref="G1257:G1258"/>
    <mergeCell ref="G1259:G1260"/>
    <mergeCell ref="G1261:G1262"/>
    <mergeCell ref="G1263:G1264"/>
    <mergeCell ref="G1265:G1266"/>
    <mergeCell ref="G1267:G1268"/>
    <mergeCell ref="G1269:G1270"/>
    <mergeCell ref="G1271:G1272"/>
    <mergeCell ref="G1273:G1274"/>
    <mergeCell ref="G1275:G1276"/>
    <mergeCell ref="G1277:G1278"/>
    <mergeCell ref="G1279:G1280"/>
    <mergeCell ref="G1281:G1282"/>
    <mergeCell ref="G1283:G1284"/>
    <mergeCell ref="G1285:G1286"/>
    <mergeCell ref="G1287:G1288"/>
    <mergeCell ref="G1289:G1290"/>
    <mergeCell ref="G1291:G1292"/>
    <mergeCell ref="G1293:G1294"/>
    <mergeCell ref="G1295:G1296"/>
    <mergeCell ref="G1297:G1298"/>
    <mergeCell ref="G1299:G1300"/>
    <mergeCell ref="G1301:G1302"/>
    <mergeCell ref="G1303:G1304"/>
    <mergeCell ref="G1305:G1306"/>
    <mergeCell ref="G1307:G1308"/>
    <mergeCell ref="G1309:G1310"/>
    <mergeCell ref="G1311:G1312"/>
    <mergeCell ref="G1313:G1314"/>
    <mergeCell ref="G1315:G1316"/>
    <mergeCell ref="G1317:G1318"/>
    <mergeCell ref="G1319:G1320"/>
    <mergeCell ref="G1321:G1322"/>
    <mergeCell ref="G1323:G1324"/>
    <mergeCell ref="G1325:G1326"/>
    <mergeCell ref="G1327:G1328"/>
    <mergeCell ref="G1329:G1330"/>
    <mergeCell ref="G1331:G1332"/>
    <mergeCell ref="G1333:G1334"/>
    <mergeCell ref="G1335:G1336"/>
    <mergeCell ref="G1337:G1338"/>
    <mergeCell ref="G1339:G1340"/>
    <mergeCell ref="G1341:G1342"/>
    <mergeCell ref="G1343:G1344"/>
    <mergeCell ref="G1345:G1346"/>
    <mergeCell ref="G1347:G1348"/>
    <mergeCell ref="G1349:G1350"/>
    <mergeCell ref="G1351:G1352"/>
    <mergeCell ref="G1353:G1354"/>
    <mergeCell ref="G1355:G1356"/>
    <mergeCell ref="G1357:G1358"/>
    <mergeCell ref="G1359:G1360"/>
    <mergeCell ref="G1361:G1362"/>
    <mergeCell ref="G1363:G1364"/>
    <mergeCell ref="G1365:G1366"/>
    <mergeCell ref="G1367:G1368"/>
    <mergeCell ref="G1369:G1370"/>
    <mergeCell ref="G1371:G1372"/>
    <mergeCell ref="G1373:G1374"/>
    <mergeCell ref="G1375:G1376"/>
    <mergeCell ref="G1377:G1378"/>
    <mergeCell ref="G1379:G1380"/>
    <mergeCell ref="G1381:G1382"/>
    <mergeCell ref="G1383:G1384"/>
    <mergeCell ref="G1385:G1386"/>
    <mergeCell ref="G1387:G1388"/>
    <mergeCell ref="G1389:G1390"/>
    <mergeCell ref="G1391:G1392"/>
    <mergeCell ref="G1393:G1394"/>
    <mergeCell ref="G1395:G1396"/>
    <mergeCell ref="G1397:G1398"/>
    <mergeCell ref="G1399:G1400"/>
    <mergeCell ref="G1401:G1402"/>
    <mergeCell ref="G1403:G1404"/>
    <mergeCell ref="G1405:G1406"/>
    <mergeCell ref="G1407:G1408"/>
    <mergeCell ref="G1409:G1410"/>
    <mergeCell ref="G1411:G1412"/>
    <mergeCell ref="G1413:G1414"/>
    <mergeCell ref="G1415:G1416"/>
    <mergeCell ref="G1417:G1418"/>
    <mergeCell ref="G1419:G1420"/>
    <mergeCell ref="G1421:G1422"/>
    <mergeCell ref="G1423:G1424"/>
    <mergeCell ref="G1425:G1426"/>
    <mergeCell ref="G1427:G1428"/>
    <mergeCell ref="H3:H4"/>
    <mergeCell ref="H5:H6"/>
    <mergeCell ref="H7:H8"/>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H147:H148"/>
    <mergeCell ref="H149:H150"/>
    <mergeCell ref="H151:H152"/>
    <mergeCell ref="H153:H154"/>
    <mergeCell ref="H155:H156"/>
    <mergeCell ref="H157:H158"/>
    <mergeCell ref="H159:H160"/>
    <mergeCell ref="H161:H162"/>
    <mergeCell ref="H163:H164"/>
    <mergeCell ref="H165:H166"/>
    <mergeCell ref="H167:H168"/>
    <mergeCell ref="H169:H170"/>
    <mergeCell ref="H171:H172"/>
    <mergeCell ref="H173:H174"/>
    <mergeCell ref="H175:H176"/>
    <mergeCell ref="H177:H178"/>
    <mergeCell ref="H179:H180"/>
    <mergeCell ref="H181:H182"/>
    <mergeCell ref="H183:H184"/>
    <mergeCell ref="H185:H186"/>
    <mergeCell ref="H187:H188"/>
    <mergeCell ref="H189:H190"/>
    <mergeCell ref="H191:H192"/>
    <mergeCell ref="H193:H194"/>
    <mergeCell ref="H195:H196"/>
    <mergeCell ref="H197:H198"/>
    <mergeCell ref="H199:H200"/>
    <mergeCell ref="H201:H202"/>
    <mergeCell ref="H203:H204"/>
    <mergeCell ref="H205:H206"/>
    <mergeCell ref="H207:H208"/>
    <mergeCell ref="H209:H210"/>
    <mergeCell ref="H211:H212"/>
    <mergeCell ref="H213:H214"/>
    <mergeCell ref="H215:H216"/>
    <mergeCell ref="H217:H218"/>
    <mergeCell ref="H219:H220"/>
    <mergeCell ref="H221:H222"/>
    <mergeCell ref="H223:H224"/>
    <mergeCell ref="H225:H226"/>
    <mergeCell ref="H227:H228"/>
    <mergeCell ref="H229:H230"/>
    <mergeCell ref="H231:H232"/>
    <mergeCell ref="H233:H234"/>
    <mergeCell ref="H235:H236"/>
    <mergeCell ref="H237:H238"/>
    <mergeCell ref="H239:H240"/>
    <mergeCell ref="H241:H242"/>
    <mergeCell ref="H243:H244"/>
    <mergeCell ref="H245:H246"/>
    <mergeCell ref="H247:H248"/>
    <mergeCell ref="H249:H250"/>
    <mergeCell ref="H251:H252"/>
    <mergeCell ref="H253:H254"/>
    <mergeCell ref="H255:H256"/>
    <mergeCell ref="H257:H258"/>
    <mergeCell ref="H259:H260"/>
    <mergeCell ref="H261:H262"/>
    <mergeCell ref="H263:H264"/>
    <mergeCell ref="H265:H266"/>
    <mergeCell ref="H267:H268"/>
    <mergeCell ref="H269:H270"/>
    <mergeCell ref="H271:H272"/>
    <mergeCell ref="H273:H274"/>
    <mergeCell ref="H275:H276"/>
    <mergeCell ref="H277:H278"/>
    <mergeCell ref="H279:H280"/>
    <mergeCell ref="H281:H282"/>
    <mergeCell ref="H283:H284"/>
    <mergeCell ref="H285:H286"/>
    <mergeCell ref="H287:H288"/>
    <mergeCell ref="H289:H290"/>
    <mergeCell ref="H291:H292"/>
    <mergeCell ref="H293:H294"/>
    <mergeCell ref="H295:H296"/>
    <mergeCell ref="H297:H298"/>
    <mergeCell ref="H299:H300"/>
    <mergeCell ref="H301:H302"/>
    <mergeCell ref="H303:H304"/>
    <mergeCell ref="H305:H306"/>
    <mergeCell ref="H307:H308"/>
    <mergeCell ref="H309:H310"/>
    <mergeCell ref="H311:H312"/>
    <mergeCell ref="H313:H314"/>
    <mergeCell ref="H315:H316"/>
    <mergeCell ref="H317:H318"/>
    <mergeCell ref="H319:H320"/>
    <mergeCell ref="H321:H322"/>
    <mergeCell ref="H323:H324"/>
    <mergeCell ref="H325:H326"/>
    <mergeCell ref="H327:H328"/>
    <mergeCell ref="H329:H330"/>
    <mergeCell ref="H331:H332"/>
    <mergeCell ref="H333:H334"/>
    <mergeCell ref="H335:H336"/>
    <mergeCell ref="H337:H338"/>
    <mergeCell ref="H339:H340"/>
    <mergeCell ref="H341:H342"/>
    <mergeCell ref="H343:H344"/>
    <mergeCell ref="H345:H346"/>
    <mergeCell ref="H347:H348"/>
    <mergeCell ref="H349:H350"/>
    <mergeCell ref="H351:H352"/>
    <mergeCell ref="H353:H354"/>
    <mergeCell ref="H355:H356"/>
    <mergeCell ref="H357:H358"/>
    <mergeCell ref="H359:H360"/>
    <mergeCell ref="H361:H362"/>
    <mergeCell ref="H363:H364"/>
    <mergeCell ref="H365:H366"/>
    <mergeCell ref="H367:H368"/>
    <mergeCell ref="H369:H370"/>
    <mergeCell ref="H371:H372"/>
    <mergeCell ref="H373:H374"/>
    <mergeCell ref="H375:H376"/>
    <mergeCell ref="H377:H378"/>
    <mergeCell ref="H379:H380"/>
    <mergeCell ref="H381:H382"/>
    <mergeCell ref="H383:H384"/>
    <mergeCell ref="H385:H386"/>
    <mergeCell ref="H387:H388"/>
    <mergeCell ref="H389:H390"/>
    <mergeCell ref="H391:H392"/>
    <mergeCell ref="H393:H394"/>
    <mergeCell ref="H395:H396"/>
    <mergeCell ref="H397:H398"/>
    <mergeCell ref="H399:H400"/>
    <mergeCell ref="H401:H402"/>
    <mergeCell ref="H403:H404"/>
    <mergeCell ref="H405:H406"/>
    <mergeCell ref="H407:H408"/>
    <mergeCell ref="H409:H410"/>
    <mergeCell ref="H411:H412"/>
    <mergeCell ref="H413:H414"/>
    <mergeCell ref="H415:H416"/>
    <mergeCell ref="H417:H418"/>
    <mergeCell ref="H419:H420"/>
    <mergeCell ref="H421:H422"/>
    <mergeCell ref="H423:H424"/>
    <mergeCell ref="H425:H426"/>
    <mergeCell ref="H427:H428"/>
    <mergeCell ref="H429:H430"/>
    <mergeCell ref="H431:H432"/>
    <mergeCell ref="H433:H434"/>
    <mergeCell ref="H435:H436"/>
    <mergeCell ref="H437:H438"/>
    <mergeCell ref="H439:H440"/>
    <mergeCell ref="H441:H442"/>
    <mergeCell ref="H443:H444"/>
    <mergeCell ref="H445:H446"/>
    <mergeCell ref="H447:H448"/>
    <mergeCell ref="H449:H450"/>
    <mergeCell ref="H451:H452"/>
    <mergeCell ref="H453:H454"/>
    <mergeCell ref="H455:H456"/>
    <mergeCell ref="H457:H458"/>
    <mergeCell ref="H459:H460"/>
    <mergeCell ref="H461:H462"/>
    <mergeCell ref="H463:H464"/>
    <mergeCell ref="H465:H466"/>
    <mergeCell ref="H467:H468"/>
    <mergeCell ref="H469:H470"/>
    <mergeCell ref="H471:H472"/>
    <mergeCell ref="H473:H474"/>
    <mergeCell ref="H475:H476"/>
    <mergeCell ref="H477:H478"/>
    <mergeCell ref="H479:H480"/>
    <mergeCell ref="H481:H482"/>
    <mergeCell ref="H483:H484"/>
    <mergeCell ref="H485:H486"/>
    <mergeCell ref="H487:H488"/>
    <mergeCell ref="H489:H490"/>
    <mergeCell ref="H491:H492"/>
    <mergeCell ref="H493:H494"/>
    <mergeCell ref="H495:H496"/>
    <mergeCell ref="H497:H498"/>
    <mergeCell ref="H499:H500"/>
    <mergeCell ref="H501:H502"/>
    <mergeCell ref="H503:H504"/>
    <mergeCell ref="H505:H506"/>
    <mergeCell ref="H507:H508"/>
    <mergeCell ref="H509:H510"/>
    <mergeCell ref="H511:H512"/>
    <mergeCell ref="H513:H514"/>
    <mergeCell ref="H515:H516"/>
    <mergeCell ref="H517:H518"/>
    <mergeCell ref="H519:H520"/>
    <mergeCell ref="H521:H522"/>
    <mergeCell ref="H523:H524"/>
    <mergeCell ref="H525:H526"/>
    <mergeCell ref="H527:H528"/>
    <mergeCell ref="H529:H530"/>
    <mergeCell ref="H531:H532"/>
    <mergeCell ref="H533:H534"/>
    <mergeCell ref="H535:H536"/>
    <mergeCell ref="H537:H538"/>
    <mergeCell ref="H539:H540"/>
    <mergeCell ref="H541:H542"/>
    <mergeCell ref="H543:H544"/>
    <mergeCell ref="H545:H546"/>
    <mergeCell ref="H547:H548"/>
    <mergeCell ref="H549:H550"/>
    <mergeCell ref="H551:H552"/>
    <mergeCell ref="H553:H554"/>
    <mergeCell ref="H555:H556"/>
    <mergeCell ref="H557:H558"/>
    <mergeCell ref="H559:H560"/>
    <mergeCell ref="H561:H562"/>
    <mergeCell ref="H563:H564"/>
    <mergeCell ref="H565:H566"/>
    <mergeCell ref="H567:H568"/>
    <mergeCell ref="H569:H570"/>
    <mergeCell ref="H571:H572"/>
    <mergeCell ref="H573:H574"/>
    <mergeCell ref="H575:H576"/>
    <mergeCell ref="H577:H578"/>
    <mergeCell ref="H579:H580"/>
    <mergeCell ref="H581:H582"/>
    <mergeCell ref="H583:H584"/>
    <mergeCell ref="H585:H586"/>
    <mergeCell ref="H587:H588"/>
    <mergeCell ref="H589:H590"/>
    <mergeCell ref="H591:H592"/>
    <mergeCell ref="H593:H594"/>
    <mergeCell ref="H595:H596"/>
    <mergeCell ref="H597:H598"/>
    <mergeCell ref="H599:H600"/>
    <mergeCell ref="H601:H602"/>
    <mergeCell ref="H603:H604"/>
    <mergeCell ref="H605:H606"/>
    <mergeCell ref="H607:H608"/>
    <mergeCell ref="H609:H610"/>
    <mergeCell ref="H611:H612"/>
    <mergeCell ref="H613:H614"/>
    <mergeCell ref="H615:H616"/>
    <mergeCell ref="H617:H618"/>
    <mergeCell ref="H619:H620"/>
    <mergeCell ref="H621:H622"/>
    <mergeCell ref="H623:H624"/>
    <mergeCell ref="H625:H626"/>
    <mergeCell ref="H627:H628"/>
    <mergeCell ref="H629:H630"/>
    <mergeCell ref="H631:H632"/>
    <mergeCell ref="H633:H634"/>
    <mergeCell ref="H635:H636"/>
    <mergeCell ref="H637:H638"/>
    <mergeCell ref="H639:H640"/>
    <mergeCell ref="H641:H642"/>
    <mergeCell ref="H643:H644"/>
    <mergeCell ref="H645:H646"/>
    <mergeCell ref="H647:H648"/>
    <mergeCell ref="H649:H650"/>
    <mergeCell ref="H651:H652"/>
    <mergeCell ref="H653:H654"/>
    <mergeCell ref="H655:H656"/>
    <mergeCell ref="H657:H658"/>
    <mergeCell ref="H659:H660"/>
    <mergeCell ref="H661:H662"/>
    <mergeCell ref="H663:H664"/>
    <mergeCell ref="H665:H666"/>
    <mergeCell ref="H667:H668"/>
    <mergeCell ref="H669:H670"/>
    <mergeCell ref="H671:H672"/>
    <mergeCell ref="H673:H674"/>
    <mergeCell ref="H675:H676"/>
    <mergeCell ref="H677:H678"/>
    <mergeCell ref="H679:H680"/>
    <mergeCell ref="H681:H682"/>
    <mergeCell ref="H683:H684"/>
    <mergeCell ref="H685:H686"/>
    <mergeCell ref="H687:H688"/>
    <mergeCell ref="H689:H690"/>
    <mergeCell ref="H691:H692"/>
    <mergeCell ref="H693:H694"/>
    <mergeCell ref="H695:H696"/>
    <mergeCell ref="H697:H698"/>
    <mergeCell ref="H699:H700"/>
    <mergeCell ref="H701:H702"/>
    <mergeCell ref="H703:H704"/>
    <mergeCell ref="H705:H706"/>
    <mergeCell ref="H707:H708"/>
    <mergeCell ref="H709:H710"/>
    <mergeCell ref="H711:H712"/>
    <mergeCell ref="H713:H714"/>
    <mergeCell ref="H715:H716"/>
    <mergeCell ref="H717:H718"/>
    <mergeCell ref="H719:H720"/>
    <mergeCell ref="H721:H722"/>
    <mergeCell ref="H723:H724"/>
    <mergeCell ref="H725:H726"/>
    <mergeCell ref="H727:H728"/>
    <mergeCell ref="H729:H730"/>
    <mergeCell ref="H731:H732"/>
    <mergeCell ref="H733:H734"/>
    <mergeCell ref="H735:H736"/>
    <mergeCell ref="H737:H738"/>
    <mergeCell ref="H739:H740"/>
    <mergeCell ref="H741:H742"/>
    <mergeCell ref="H743:H744"/>
    <mergeCell ref="H745:H746"/>
    <mergeCell ref="H747:H748"/>
    <mergeCell ref="H749:H750"/>
    <mergeCell ref="H751:H752"/>
    <mergeCell ref="H753:H754"/>
    <mergeCell ref="H755:H756"/>
    <mergeCell ref="H757:H758"/>
    <mergeCell ref="H759:H760"/>
    <mergeCell ref="H761:H762"/>
    <mergeCell ref="H763:H764"/>
    <mergeCell ref="H765:H766"/>
    <mergeCell ref="H767:H768"/>
    <mergeCell ref="H769:H770"/>
    <mergeCell ref="H771:H772"/>
    <mergeCell ref="H773:H774"/>
    <mergeCell ref="H775:H776"/>
    <mergeCell ref="H777:H778"/>
    <mergeCell ref="H779:H780"/>
    <mergeCell ref="H781:H782"/>
    <mergeCell ref="H783:H784"/>
    <mergeCell ref="H785:H786"/>
    <mergeCell ref="H787:H788"/>
    <mergeCell ref="H789:H790"/>
    <mergeCell ref="H791:H792"/>
    <mergeCell ref="H793:H794"/>
    <mergeCell ref="H795:H796"/>
    <mergeCell ref="H797:H798"/>
    <mergeCell ref="H799:H800"/>
    <mergeCell ref="H801:H802"/>
    <mergeCell ref="H803:H804"/>
    <mergeCell ref="H805:H806"/>
    <mergeCell ref="H807:H808"/>
    <mergeCell ref="H809:H810"/>
    <mergeCell ref="H811:H812"/>
    <mergeCell ref="H813:H814"/>
    <mergeCell ref="H815:H816"/>
    <mergeCell ref="H817:H818"/>
    <mergeCell ref="H819:H820"/>
    <mergeCell ref="H821:H822"/>
    <mergeCell ref="H823:H824"/>
    <mergeCell ref="H825:H826"/>
    <mergeCell ref="H827:H828"/>
    <mergeCell ref="H829:H830"/>
    <mergeCell ref="H831:H832"/>
    <mergeCell ref="H833:H834"/>
    <mergeCell ref="H835:H836"/>
    <mergeCell ref="H837:H838"/>
    <mergeCell ref="H839:H840"/>
    <mergeCell ref="H841:H842"/>
    <mergeCell ref="H843:H844"/>
    <mergeCell ref="H845:H846"/>
    <mergeCell ref="H847:H848"/>
    <mergeCell ref="H849:H850"/>
    <mergeCell ref="H851:H852"/>
    <mergeCell ref="H853:H854"/>
    <mergeCell ref="H855:H856"/>
    <mergeCell ref="H857:H858"/>
    <mergeCell ref="H859:H860"/>
    <mergeCell ref="H861:H862"/>
    <mergeCell ref="H863:H864"/>
    <mergeCell ref="H865:H866"/>
    <mergeCell ref="H867:H868"/>
    <mergeCell ref="H869:H870"/>
    <mergeCell ref="H871:H872"/>
    <mergeCell ref="H873:H874"/>
    <mergeCell ref="H875:H876"/>
    <mergeCell ref="H877:H878"/>
    <mergeCell ref="H879:H880"/>
    <mergeCell ref="H881:H882"/>
    <mergeCell ref="H883:H884"/>
    <mergeCell ref="H885:H886"/>
    <mergeCell ref="H887:H888"/>
    <mergeCell ref="H889:H890"/>
    <mergeCell ref="H891:H892"/>
    <mergeCell ref="H893:H894"/>
    <mergeCell ref="H895:H896"/>
    <mergeCell ref="H897:H898"/>
    <mergeCell ref="H899:H900"/>
    <mergeCell ref="H901:H902"/>
    <mergeCell ref="H903:H904"/>
    <mergeCell ref="H905:H906"/>
    <mergeCell ref="H907:H908"/>
    <mergeCell ref="H909:H910"/>
    <mergeCell ref="H911:H912"/>
    <mergeCell ref="H913:H914"/>
    <mergeCell ref="H915:H916"/>
    <mergeCell ref="H917:H918"/>
    <mergeCell ref="H919:H920"/>
    <mergeCell ref="H921:H922"/>
    <mergeCell ref="H923:H924"/>
    <mergeCell ref="H925:H926"/>
    <mergeCell ref="H927:H928"/>
    <mergeCell ref="H929:H930"/>
    <mergeCell ref="H931:H932"/>
    <mergeCell ref="H933:H934"/>
    <mergeCell ref="H935:H936"/>
    <mergeCell ref="H937:H938"/>
    <mergeCell ref="H939:H940"/>
    <mergeCell ref="H941:H942"/>
    <mergeCell ref="H943:H944"/>
    <mergeCell ref="H945:H946"/>
    <mergeCell ref="H947:H948"/>
    <mergeCell ref="H949:H950"/>
    <mergeCell ref="H951:H952"/>
    <mergeCell ref="H953:H954"/>
    <mergeCell ref="H955:H956"/>
    <mergeCell ref="H957:H958"/>
    <mergeCell ref="H959:H960"/>
    <mergeCell ref="H961:H962"/>
    <mergeCell ref="H963:H964"/>
    <mergeCell ref="H965:H966"/>
    <mergeCell ref="H967:H968"/>
    <mergeCell ref="H969:H970"/>
    <mergeCell ref="H971:H972"/>
    <mergeCell ref="H973:H974"/>
    <mergeCell ref="H975:H976"/>
    <mergeCell ref="H977:H978"/>
    <mergeCell ref="H979:H980"/>
    <mergeCell ref="H981:H982"/>
    <mergeCell ref="H983:H984"/>
    <mergeCell ref="H985:H986"/>
    <mergeCell ref="H987:H988"/>
    <mergeCell ref="H989:H990"/>
    <mergeCell ref="H991:H992"/>
    <mergeCell ref="H993:H994"/>
    <mergeCell ref="H995:H996"/>
    <mergeCell ref="H997:H998"/>
    <mergeCell ref="H999:H1000"/>
    <mergeCell ref="H1001:H1002"/>
    <mergeCell ref="H1003:H1004"/>
    <mergeCell ref="H1005:H1006"/>
    <mergeCell ref="H1007:H1008"/>
    <mergeCell ref="H1009:H1010"/>
    <mergeCell ref="H1011:H1012"/>
    <mergeCell ref="H1013:H1014"/>
    <mergeCell ref="H1015:H1016"/>
    <mergeCell ref="H1017:H1018"/>
    <mergeCell ref="H1019:H1020"/>
    <mergeCell ref="H1021:H1022"/>
    <mergeCell ref="H1023:H1024"/>
    <mergeCell ref="H1025:H1026"/>
    <mergeCell ref="H1027:H1028"/>
    <mergeCell ref="H1029:H1030"/>
    <mergeCell ref="H1031:H1032"/>
    <mergeCell ref="H1033:H1034"/>
    <mergeCell ref="H1035:H1036"/>
    <mergeCell ref="H1037:H1038"/>
    <mergeCell ref="H1039:H1040"/>
    <mergeCell ref="H1041:H1042"/>
    <mergeCell ref="H1043:H1044"/>
    <mergeCell ref="H1045:H1046"/>
    <mergeCell ref="H1047:H1048"/>
    <mergeCell ref="H1049:H1050"/>
    <mergeCell ref="H1051:H1052"/>
    <mergeCell ref="H1053:H1054"/>
    <mergeCell ref="H1055:H1056"/>
    <mergeCell ref="H1057:H1058"/>
    <mergeCell ref="H1059:H1060"/>
    <mergeCell ref="H1061:H1062"/>
    <mergeCell ref="H1063:H1064"/>
    <mergeCell ref="H1065:H1066"/>
    <mergeCell ref="H1067:H1068"/>
    <mergeCell ref="H1069:H1070"/>
    <mergeCell ref="H1071:H1072"/>
    <mergeCell ref="H1073:H1074"/>
    <mergeCell ref="H1075:H1076"/>
    <mergeCell ref="H1077:H1078"/>
    <mergeCell ref="H1079:H1080"/>
    <mergeCell ref="H1081:H1082"/>
    <mergeCell ref="H1083:H1084"/>
    <mergeCell ref="H1085:H1086"/>
    <mergeCell ref="H1087:H1088"/>
    <mergeCell ref="H1089:H1090"/>
    <mergeCell ref="H1091:H1092"/>
    <mergeCell ref="H1093:H1094"/>
    <mergeCell ref="H1095:H1096"/>
    <mergeCell ref="H1097:H1098"/>
    <mergeCell ref="H1099:H1100"/>
    <mergeCell ref="H1101:H1102"/>
    <mergeCell ref="H1103:H1104"/>
    <mergeCell ref="H1105:H1106"/>
    <mergeCell ref="H1107:H1108"/>
    <mergeCell ref="H1109:H1110"/>
    <mergeCell ref="H1111:H1112"/>
    <mergeCell ref="H1113:H1114"/>
    <mergeCell ref="H1115:H1116"/>
    <mergeCell ref="H1117:H1118"/>
    <mergeCell ref="H1119:H1120"/>
    <mergeCell ref="H1121:H1122"/>
    <mergeCell ref="H1123:H1124"/>
    <mergeCell ref="H1125:H1126"/>
    <mergeCell ref="H1127:H1128"/>
    <mergeCell ref="H1129:H1130"/>
    <mergeCell ref="H1131:H1132"/>
    <mergeCell ref="H1133:H1134"/>
    <mergeCell ref="H1135:H1136"/>
    <mergeCell ref="H1137:H1138"/>
    <mergeCell ref="H1139:H1140"/>
    <mergeCell ref="H1141:H1142"/>
    <mergeCell ref="H1143:H1144"/>
    <mergeCell ref="H1145:H1146"/>
    <mergeCell ref="H1147:H1148"/>
    <mergeCell ref="H1149:H1150"/>
    <mergeCell ref="H1151:H1152"/>
    <mergeCell ref="H1153:H1154"/>
    <mergeCell ref="H1155:H1156"/>
    <mergeCell ref="H1157:H1158"/>
    <mergeCell ref="H1159:H1160"/>
    <mergeCell ref="H1161:H1162"/>
    <mergeCell ref="H1163:H1164"/>
    <mergeCell ref="H1165:H1166"/>
    <mergeCell ref="H1167:H1168"/>
    <mergeCell ref="H1169:H1170"/>
    <mergeCell ref="H1171:H1172"/>
    <mergeCell ref="H1173:H1174"/>
    <mergeCell ref="H1175:H1176"/>
    <mergeCell ref="H1177:H1178"/>
    <mergeCell ref="H1179:H1180"/>
    <mergeCell ref="H1181:H1182"/>
    <mergeCell ref="H1183:H1184"/>
    <mergeCell ref="H1185:H1186"/>
    <mergeCell ref="H1187:H1188"/>
    <mergeCell ref="H1189:H1190"/>
    <mergeCell ref="H1191:H1192"/>
    <mergeCell ref="H1193:H1194"/>
    <mergeCell ref="H1195:H1196"/>
    <mergeCell ref="H1197:H1198"/>
    <mergeCell ref="H1199:H1200"/>
    <mergeCell ref="H1201:H1202"/>
    <mergeCell ref="H1203:H1204"/>
    <mergeCell ref="H1205:H1206"/>
    <mergeCell ref="H1207:H1208"/>
    <mergeCell ref="H1209:H1210"/>
    <mergeCell ref="H1211:H1212"/>
    <mergeCell ref="H1213:H1214"/>
    <mergeCell ref="H1215:H1216"/>
    <mergeCell ref="H1217:H1218"/>
    <mergeCell ref="H1219:H1220"/>
    <mergeCell ref="H1221:H1222"/>
    <mergeCell ref="H1223:H1224"/>
    <mergeCell ref="H1225:H1226"/>
    <mergeCell ref="H1227:H1228"/>
    <mergeCell ref="H1229:H1230"/>
    <mergeCell ref="H1231:H1232"/>
    <mergeCell ref="H1233:H1234"/>
    <mergeCell ref="H1235:H1236"/>
    <mergeCell ref="H1237:H1238"/>
    <mergeCell ref="H1239:H1240"/>
    <mergeCell ref="H1241:H1242"/>
    <mergeCell ref="H1243:H1244"/>
    <mergeCell ref="H1245:H1246"/>
    <mergeCell ref="H1247:H1248"/>
    <mergeCell ref="H1249:H1250"/>
    <mergeCell ref="H1251:H1252"/>
    <mergeCell ref="H1253:H1254"/>
    <mergeCell ref="H1255:H1256"/>
    <mergeCell ref="H1257:H1258"/>
    <mergeCell ref="H1259:H1260"/>
    <mergeCell ref="H1261:H1262"/>
    <mergeCell ref="H1263:H1264"/>
    <mergeCell ref="H1265:H1266"/>
    <mergeCell ref="H1267:H1268"/>
    <mergeCell ref="H1269:H1270"/>
    <mergeCell ref="H1271:H1272"/>
    <mergeCell ref="H1273:H1274"/>
    <mergeCell ref="H1275:H1276"/>
    <mergeCell ref="H1277:H1278"/>
    <mergeCell ref="H1279:H1280"/>
    <mergeCell ref="H1281:H1282"/>
    <mergeCell ref="H1283:H1284"/>
    <mergeCell ref="H1285:H1286"/>
    <mergeCell ref="H1287:H1288"/>
    <mergeCell ref="H1289:H1290"/>
    <mergeCell ref="H1291:H1292"/>
    <mergeCell ref="H1293:H1294"/>
    <mergeCell ref="H1295:H1296"/>
    <mergeCell ref="H1297:H1298"/>
    <mergeCell ref="H1299:H1300"/>
    <mergeCell ref="H1301:H1302"/>
    <mergeCell ref="H1303:H1304"/>
    <mergeCell ref="H1305:H1306"/>
    <mergeCell ref="H1307:H1308"/>
    <mergeCell ref="H1309:H1310"/>
    <mergeCell ref="H1311:H1312"/>
    <mergeCell ref="H1313:H1314"/>
    <mergeCell ref="H1315:H1316"/>
    <mergeCell ref="H1317:H1318"/>
    <mergeCell ref="H1319:H1320"/>
    <mergeCell ref="H1321:H1322"/>
    <mergeCell ref="H1323:H1324"/>
    <mergeCell ref="H1325:H1326"/>
    <mergeCell ref="H1327:H1328"/>
    <mergeCell ref="H1329:H1330"/>
    <mergeCell ref="H1331:H1332"/>
    <mergeCell ref="H1333:H1334"/>
    <mergeCell ref="H1335:H1336"/>
    <mergeCell ref="H1337:H1338"/>
    <mergeCell ref="H1339:H1340"/>
    <mergeCell ref="H1341:H1342"/>
    <mergeCell ref="H1343:H1344"/>
    <mergeCell ref="H1345:H1346"/>
    <mergeCell ref="H1347:H1348"/>
    <mergeCell ref="H1349:H1350"/>
    <mergeCell ref="H1351:H1352"/>
    <mergeCell ref="H1353:H1354"/>
    <mergeCell ref="H1355:H1356"/>
    <mergeCell ref="H1357:H1358"/>
    <mergeCell ref="H1359:H1360"/>
    <mergeCell ref="H1361:H1362"/>
    <mergeCell ref="H1363:H1364"/>
    <mergeCell ref="H1365:H1366"/>
    <mergeCell ref="H1367:H1368"/>
    <mergeCell ref="H1369:H1370"/>
    <mergeCell ref="H1371:H1372"/>
    <mergeCell ref="H1373:H1374"/>
    <mergeCell ref="H1375:H1376"/>
    <mergeCell ref="H1377:H1378"/>
    <mergeCell ref="H1379:H1380"/>
    <mergeCell ref="H1381:H1382"/>
    <mergeCell ref="H1383:H1384"/>
    <mergeCell ref="H1385:H1386"/>
    <mergeCell ref="H1387:H1388"/>
    <mergeCell ref="H1389:H1390"/>
    <mergeCell ref="H1391:H1392"/>
    <mergeCell ref="H1393:H1394"/>
    <mergeCell ref="H1395:H1396"/>
    <mergeCell ref="H1397:H1398"/>
    <mergeCell ref="H1399:H1400"/>
    <mergeCell ref="H1401:H1402"/>
    <mergeCell ref="H1403:H1404"/>
    <mergeCell ref="H1405:H1406"/>
    <mergeCell ref="H1407:H1408"/>
    <mergeCell ref="H1409:H1410"/>
    <mergeCell ref="H1411:H1412"/>
    <mergeCell ref="H1413:H1414"/>
    <mergeCell ref="H1415:H1416"/>
    <mergeCell ref="H1417:H1418"/>
    <mergeCell ref="H1419:H1420"/>
    <mergeCell ref="H1421:H1422"/>
    <mergeCell ref="H1423:H1424"/>
    <mergeCell ref="H1425:H1426"/>
    <mergeCell ref="H1427:H1428"/>
    <mergeCell ref="I3:I4"/>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3:I124"/>
    <mergeCell ref="I125:I126"/>
    <mergeCell ref="I127:I128"/>
    <mergeCell ref="I129:I130"/>
    <mergeCell ref="I131:I132"/>
    <mergeCell ref="I133:I134"/>
    <mergeCell ref="I135:I136"/>
    <mergeCell ref="I137:I138"/>
    <mergeCell ref="I139:I140"/>
    <mergeCell ref="I141:I142"/>
    <mergeCell ref="I143:I144"/>
    <mergeCell ref="I145:I146"/>
    <mergeCell ref="I147:I148"/>
    <mergeCell ref="I149:I150"/>
    <mergeCell ref="I151:I152"/>
    <mergeCell ref="I153:I154"/>
    <mergeCell ref="I155:I156"/>
    <mergeCell ref="I157:I158"/>
    <mergeCell ref="I159:I160"/>
    <mergeCell ref="I161:I162"/>
    <mergeCell ref="I163:I164"/>
    <mergeCell ref="I165:I166"/>
    <mergeCell ref="I167:I168"/>
    <mergeCell ref="I169:I170"/>
    <mergeCell ref="I171:I172"/>
    <mergeCell ref="I173:I174"/>
    <mergeCell ref="I175:I176"/>
    <mergeCell ref="I177:I178"/>
    <mergeCell ref="I179:I180"/>
    <mergeCell ref="I181:I182"/>
    <mergeCell ref="I183:I184"/>
    <mergeCell ref="I185:I186"/>
    <mergeCell ref="I187:I188"/>
    <mergeCell ref="I189:I190"/>
    <mergeCell ref="I191:I192"/>
    <mergeCell ref="I193:I194"/>
    <mergeCell ref="I195:I196"/>
    <mergeCell ref="I197:I198"/>
    <mergeCell ref="I199:I200"/>
    <mergeCell ref="I201:I202"/>
    <mergeCell ref="I203:I204"/>
    <mergeCell ref="I205:I206"/>
    <mergeCell ref="I207:I208"/>
    <mergeCell ref="I209:I210"/>
    <mergeCell ref="I211:I212"/>
    <mergeCell ref="I213:I214"/>
    <mergeCell ref="I215:I216"/>
    <mergeCell ref="I217:I218"/>
    <mergeCell ref="I219:I220"/>
    <mergeCell ref="I221:I222"/>
    <mergeCell ref="I223:I224"/>
    <mergeCell ref="I225:I226"/>
    <mergeCell ref="I227:I228"/>
    <mergeCell ref="I229:I230"/>
    <mergeCell ref="I231:I232"/>
    <mergeCell ref="I233:I234"/>
    <mergeCell ref="I235:I236"/>
    <mergeCell ref="I237:I238"/>
    <mergeCell ref="I239:I240"/>
    <mergeCell ref="I241:I242"/>
    <mergeCell ref="I243:I244"/>
    <mergeCell ref="I245:I246"/>
    <mergeCell ref="I247:I248"/>
    <mergeCell ref="I249:I250"/>
    <mergeCell ref="I251:I252"/>
    <mergeCell ref="I253:I254"/>
    <mergeCell ref="I255:I256"/>
    <mergeCell ref="I257:I258"/>
    <mergeCell ref="I259:I260"/>
    <mergeCell ref="I261:I262"/>
    <mergeCell ref="I263:I264"/>
    <mergeCell ref="I265:I266"/>
    <mergeCell ref="I267:I268"/>
    <mergeCell ref="I269:I270"/>
    <mergeCell ref="I271:I272"/>
    <mergeCell ref="I273:I274"/>
    <mergeCell ref="I275:I276"/>
    <mergeCell ref="I277:I278"/>
    <mergeCell ref="I279:I280"/>
    <mergeCell ref="I281:I282"/>
    <mergeCell ref="I283:I284"/>
    <mergeCell ref="I285:I286"/>
    <mergeCell ref="I287:I288"/>
    <mergeCell ref="I289:I290"/>
    <mergeCell ref="I291:I292"/>
    <mergeCell ref="I293:I294"/>
    <mergeCell ref="I295:I296"/>
    <mergeCell ref="I297:I298"/>
    <mergeCell ref="I299:I300"/>
    <mergeCell ref="I301:I302"/>
    <mergeCell ref="I303:I304"/>
    <mergeCell ref="I305:I306"/>
    <mergeCell ref="I307:I308"/>
    <mergeCell ref="I309:I310"/>
    <mergeCell ref="I311:I312"/>
    <mergeCell ref="I313:I314"/>
    <mergeCell ref="I315:I316"/>
    <mergeCell ref="I317:I318"/>
    <mergeCell ref="I319:I320"/>
    <mergeCell ref="I321:I322"/>
    <mergeCell ref="I323:I324"/>
    <mergeCell ref="I325:I326"/>
    <mergeCell ref="I327:I328"/>
    <mergeCell ref="I329:I330"/>
    <mergeCell ref="I331:I332"/>
    <mergeCell ref="I333:I334"/>
    <mergeCell ref="I335:I336"/>
    <mergeCell ref="I337:I338"/>
    <mergeCell ref="I339:I340"/>
    <mergeCell ref="I341:I342"/>
    <mergeCell ref="I343:I344"/>
    <mergeCell ref="I345:I346"/>
    <mergeCell ref="I347:I348"/>
    <mergeCell ref="I349:I350"/>
    <mergeCell ref="I351:I352"/>
    <mergeCell ref="I353:I354"/>
    <mergeCell ref="I355:I356"/>
    <mergeCell ref="I357:I358"/>
    <mergeCell ref="I359:I360"/>
    <mergeCell ref="I361:I362"/>
    <mergeCell ref="I363:I364"/>
    <mergeCell ref="I365:I366"/>
    <mergeCell ref="I367:I368"/>
    <mergeCell ref="I369:I370"/>
    <mergeCell ref="I371:I372"/>
    <mergeCell ref="I373:I374"/>
    <mergeCell ref="I375:I376"/>
    <mergeCell ref="I377:I378"/>
    <mergeCell ref="I379:I380"/>
    <mergeCell ref="I381:I382"/>
    <mergeCell ref="I383:I384"/>
    <mergeCell ref="I385:I386"/>
    <mergeCell ref="I387:I388"/>
    <mergeCell ref="I389:I390"/>
    <mergeCell ref="I391:I392"/>
    <mergeCell ref="I393:I394"/>
    <mergeCell ref="I395:I396"/>
    <mergeCell ref="I397:I398"/>
    <mergeCell ref="I399:I400"/>
    <mergeCell ref="I401:I402"/>
    <mergeCell ref="I403:I404"/>
    <mergeCell ref="I405:I406"/>
    <mergeCell ref="I407:I408"/>
    <mergeCell ref="I409:I410"/>
    <mergeCell ref="I411:I412"/>
    <mergeCell ref="I413:I414"/>
    <mergeCell ref="I415:I416"/>
    <mergeCell ref="I417:I418"/>
    <mergeCell ref="I419:I420"/>
    <mergeCell ref="I421:I422"/>
    <mergeCell ref="I423:I424"/>
    <mergeCell ref="I425:I426"/>
    <mergeCell ref="I427:I428"/>
    <mergeCell ref="I429:I430"/>
    <mergeCell ref="I431:I432"/>
    <mergeCell ref="I433:I434"/>
    <mergeCell ref="I435:I436"/>
    <mergeCell ref="I437:I438"/>
    <mergeCell ref="I439:I440"/>
    <mergeCell ref="I441:I442"/>
    <mergeCell ref="I443:I444"/>
    <mergeCell ref="I445:I446"/>
    <mergeCell ref="I447:I448"/>
    <mergeCell ref="I449:I450"/>
    <mergeCell ref="I451:I452"/>
    <mergeCell ref="I453:I454"/>
    <mergeCell ref="I455:I456"/>
    <mergeCell ref="I457:I458"/>
    <mergeCell ref="I459:I460"/>
    <mergeCell ref="I461:I462"/>
    <mergeCell ref="I463:I464"/>
    <mergeCell ref="I465:I466"/>
    <mergeCell ref="I467:I468"/>
    <mergeCell ref="I469:I470"/>
    <mergeCell ref="I471:I472"/>
    <mergeCell ref="I473:I474"/>
    <mergeCell ref="I475:I476"/>
    <mergeCell ref="I477:I478"/>
    <mergeCell ref="I479:I480"/>
    <mergeCell ref="I481:I482"/>
    <mergeCell ref="I483:I484"/>
    <mergeCell ref="I485:I486"/>
    <mergeCell ref="I487:I488"/>
    <mergeCell ref="I489:I490"/>
    <mergeCell ref="I491:I492"/>
    <mergeCell ref="I493:I494"/>
    <mergeCell ref="I495:I496"/>
    <mergeCell ref="I497:I498"/>
    <mergeCell ref="I499:I500"/>
    <mergeCell ref="I501:I502"/>
    <mergeCell ref="I503:I504"/>
    <mergeCell ref="I505:I506"/>
    <mergeCell ref="I507:I508"/>
    <mergeCell ref="I509:I510"/>
    <mergeCell ref="I511:I512"/>
    <mergeCell ref="I513:I514"/>
    <mergeCell ref="I515:I516"/>
    <mergeCell ref="I517:I518"/>
    <mergeCell ref="I519:I520"/>
    <mergeCell ref="I521:I522"/>
    <mergeCell ref="I523:I524"/>
    <mergeCell ref="I525:I526"/>
    <mergeCell ref="I527:I528"/>
    <mergeCell ref="I529:I530"/>
    <mergeCell ref="I531:I532"/>
    <mergeCell ref="I533:I534"/>
    <mergeCell ref="I535:I536"/>
    <mergeCell ref="I537:I538"/>
    <mergeCell ref="I539:I540"/>
    <mergeCell ref="I541:I542"/>
    <mergeCell ref="I543:I544"/>
    <mergeCell ref="I545:I546"/>
    <mergeCell ref="I547:I548"/>
    <mergeCell ref="I549:I550"/>
    <mergeCell ref="I551:I552"/>
    <mergeCell ref="I553:I554"/>
    <mergeCell ref="I555:I556"/>
    <mergeCell ref="I557:I558"/>
    <mergeCell ref="I559:I560"/>
    <mergeCell ref="I561:I562"/>
    <mergeCell ref="I563:I564"/>
    <mergeCell ref="I565:I566"/>
    <mergeCell ref="I567:I568"/>
    <mergeCell ref="I569:I570"/>
    <mergeCell ref="I571:I572"/>
    <mergeCell ref="I573:I574"/>
    <mergeCell ref="I575:I576"/>
    <mergeCell ref="I577:I578"/>
    <mergeCell ref="I579:I580"/>
    <mergeCell ref="I581:I582"/>
    <mergeCell ref="I583:I584"/>
    <mergeCell ref="I585:I586"/>
    <mergeCell ref="I587:I588"/>
    <mergeCell ref="I589:I590"/>
    <mergeCell ref="I591:I592"/>
    <mergeCell ref="I593:I594"/>
    <mergeCell ref="I595:I596"/>
    <mergeCell ref="I597:I598"/>
    <mergeCell ref="I599:I600"/>
    <mergeCell ref="I601:I602"/>
    <mergeCell ref="I603:I604"/>
    <mergeCell ref="I605:I606"/>
    <mergeCell ref="I607:I608"/>
    <mergeCell ref="I609:I610"/>
    <mergeCell ref="I611:I612"/>
    <mergeCell ref="I613:I614"/>
    <mergeCell ref="I615:I616"/>
    <mergeCell ref="I617:I618"/>
    <mergeCell ref="I619:I620"/>
    <mergeCell ref="I621:I622"/>
    <mergeCell ref="I623:I624"/>
    <mergeCell ref="I625:I626"/>
    <mergeCell ref="I627:I628"/>
    <mergeCell ref="I629:I630"/>
    <mergeCell ref="I631:I632"/>
    <mergeCell ref="I633:I634"/>
    <mergeCell ref="I635:I636"/>
    <mergeCell ref="I637:I638"/>
    <mergeCell ref="I639:I640"/>
    <mergeCell ref="I641:I642"/>
    <mergeCell ref="I643:I644"/>
    <mergeCell ref="I645:I646"/>
    <mergeCell ref="I647:I648"/>
    <mergeCell ref="I649:I650"/>
    <mergeCell ref="I651:I652"/>
    <mergeCell ref="I653:I654"/>
    <mergeCell ref="I655:I656"/>
    <mergeCell ref="I657:I658"/>
    <mergeCell ref="I659:I660"/>
    <mergeCell ref="I661:I662"/>
    <mergeCell ref="I663:I664"/>
    <mergeCell ref="I665:I666"/>
    <mergeCell ref="I667:I668"/>
    <mergeCell ref="I669:I670"/>
    <mergeCell ref="I671:I672"/>
    <mergeCell ref="I673:I674"/>
    <mergeCell ref="I675:I676"/>
    <mergeCell ref="I677:I678"/>
    <mergeCell ref="I679:I680"/>
    <mergeCell ref="I681:I682"/>
    <mergeCell ref="I683:I684"/>
    <mergeCell ref="I685:I686"/>
    <mergeCell ref="I687:I688"/>
    <mergeCell ref="I689:I690"/>
    <mergeCell ref="I691:I692"/>
    <mergeCell ref="I693:I694"/>
    <mergeCell ref="I695:I696"/>
    <mergeCell ref="I697:I698"/>
    <mergeCell ref="I699:I700"/>
    <mergeCell ref="I701:I702"/>
    <mergeCell ref="I703:I704"/>
    <mergeCell ref="I705:I706"/>
    <mergeCell ref="I707:I708"/>
    <mergeCell ref="I709:I710"/>
    <mergeCell ref="I711:I712"/>
    <mergeCell ref="I713:I714"/>
    <mergeCell ref="I715:I716"/>
    <mergeCell ref="I717:I718"/>
    <mergeCell ref="I719:I720"/>
    <mergeCell ref="I721:I722"/>
    <mergeCell ref="I723:I724"/>
    <mergeCell ref="I725:I726"/>
    <mergeCell ref="I727:I728"/>
    <mergeCell ref="I729:I730"/>
    <mergeCell ref="I731:I732"/>
    <mergeCell ref="I733:I734"/>
    <mergeCell ref="I735:I736"/>
    <mergeCell ref="I737:I738"/>
    <mergeCell ref="I739:I740"/>
    <mergeCell ref="I741:I742"/>
    <mergeCell ref="I743:I744"/>
    <mergeCell ref="I745:I746"/>
    <mergeCell ref="I747:I748"/>
    <mergeCell ref="I749:I750"/>
    <mergeCell ref="I751:I752"/>
    <mergeCell ref="I753:I754"/>
    <mergeCell ref="I755:I756"/>
    <mergeCell ref="I757:I758"/>
    <mergeCell ref="I759:I760"/>
    <mergeCell ref="I761:I762"/>
    <mergeCell ref="I763:I764"/>
    <mergeCell ref="I765:I766"/>
    <mergeCell ref="I767:I768"/>
    <mergeCell ref="I769:I770"/>
    <mergeCell ref="I771:I772"/>
    <mergeCell ref="I773:I774"/>
    <mergeCell ref="I775:I776"/>
    <mergeCell ref="I777:I778"/>
    <mergeCell ref="I779:I780"/>
    <mergeCell ref="I781:I782"/>
    <mergeCell ref="I783:I784"/>
    <mergeCell ref="I785:I786"/>
    <mergeCell ref="I787:I788"/>
    <mergeCell ref="I789:I790"/>
    <mergeCell ref="I791:I792"/>
    <mergeCell ref="I793:I794"/>
    <mergeCell ref="I795:I796"/>
    <mergeCell ref="I797:I798"/>
    <mergeCell ref="I799:I800"/>
    <mergeCell ref="I801:I802"/>
    <mergeCell ref="I803:I804"/>
    <mergeCell ref="I805:I806"/>
    <mergeCell ref="I807:I808"/>
    <mergeCell ref="I809:I810"/>
    <mergeCell ref="I811:I812"/>
    <mergeCell ref="I813:I814"/>
    <mergeCell ref="I815:I816"/>
    <mergeCell ref="I817:I818"/>
    <mergeCell ref="I819:I820"/>
    <mergeCell ref="I821:I822"/>
    <mergeCell ref="I823:I824"/>
    <mergeCell ref="I825:I826"/>
    <mergeCell ref="I827:I828"/>
    <mergeCell ref="I829:I830"/>
    <mergeCell ref="I831:I832"/>
    <mergeCell ref="I833:I834"/>
    <mergeCell ref="I835:I836"/>
    <mergeCell ref="I837:I838"/>
    <mergeCell ref="I839:I840"/>
    <mergeCell ref="I841:I842"/>
    <mergeCell ref="I843:I844"/>
    <mergeCell ref="I845:I846"/>
    <mergeCell ref="I847:I848"/>
    <mergeCell ref="I849:I850"/>
    <mergeCell ref="I851:I852"/>
    <mergeCell ref="I853:I854"/>
    <mergeCell ref="I855:I856"/>
    <mergeCell ref="I857:I858"/>
    <mergeCell ref="I859:I860"/>
    <mergeCell ref="I861:I862"/>
    <mergeCell ref="I863:I864"/>
    <mergeCell ref="I865:I866"/>
    <mergeCell ref="I867:I868"/>
    <mergeCell ref="I869:I870"/>
    <mergeCell ref="I871:I872"/>
    <mergeCell ref="I873:I874"/>
    <mergeCell ref="I875:I876"/>
    <mergeCell ref="I877:I878"/>
    <mergeCell ref="I879:I880"/>
    <mergeCell ref="I881:I882"/>
    <mergeCell ref="I883:I884"/>
    <mergeCell ref="I885:I886"/>
    <mergeCell ref="I887:I888"/>
    <mergeCell ref="I889:I890"/>
    <mergeCell ref="I891:I892"/>
    <mergeCell ref="I893:I894"/>
    <mergeCell ref="I895:I896"/>
    <mergeCell ref="I897:I898"/>
    <mergeCell ref="I899:I900"/>
    <mergeCell ref="I901:I902"/>
    <mergeCell ref="I903:I904"/>
    <mergeCell ref="I905:I906"/>
    <mergeCell ref="I907:I908"/>
    <mergeCell ref="I909:I910"/>
    <mergeCell ref="I911:I912"/>
    <mergeCell ref="I913:I914"/>
    <mergeCell ref="I915:I916"/>
    <mergeCell ref="I917:I918"/>
    <mergeCell ref="I919:I920"/>
    <mergeCell ref="I921:I922"/>
    <mergeCell ref="I923:I924"/>
    <mergeCell ref="I925:I926"/>
    <mergeCell ref="I927:I928"/>
    <mergeCell ref="I929:I930"/>
    <mergeCell ref="I931:I932"/>
    <mergeCell ref="I933:I934"/>
    <mergeCell ref="I935:I936"/>
    <mergeCell ref="I937:I938"/>
    <mergeCell ref="I939:I940"/>
    <mergeCell ref="I941:I942"/>
    <mergeCell ref="I943:I944"/>
    <mergeCell ref="I945:I946"/>
    <mergeCell ref="I947:I948"/>
    <mergeCell ref="I949:I950"/>
    <mergeCell ref="I951:I952"/>
    <mergeCell ref="I953:I954"/>
    <mergeCell ref="I955:I956"/>
    <mergeCell ref="I957:I958"/>
    <mergeCell ref="I959:I960"/>
    <mergeCell ref="I961:I962"/>
    <mergeCell ref="I963:I964"/>
    <mergeCell ref="I965:I966"/>
    <mergeCell ref="I967:I968"/>
    <mergeCell ref="I969:I970"/>
    <mergeCell ref="I971:I972"/>
    <mergeCell ref="I973:I974"/>
    <mergeCell ref="I975:I976"/>
    <mergeCell ref="I977:I978"/>
    <mergeCell ref="I979:I980"/>
    <mergeCell ref="I981:I982"/>
    <mergeCell ref="I983:I984"/>
    <mergeCell ref="I985:I986"/>
    <mergeCell ref="I987:I988"/>
    <mergeCell ref="I989:I990"/>
    <mergeCell ref="I991:I992"/>
    <mergeCell ref="I993:I994"/>
    <mergeCell ref="I995:I996"/>
    <mergeCell ref="I997:I998"/>
    <mergeCell ref="I999:I1000"/>
    <mergeCell ref="I1001:I1002"/>
    <mergeCell ref="I1003:I1004"/>
    <mergeCell ref="I1005:I1006"/>
    <mergeCell ref="I1007:I1008"/>
    <mergeCell ref="I1009:I1010"/>
    <mergeCell ref="I1011:I1012"/>
    <mergeCell ref="I1013:I1014"/>
    <mergeCell ref="I1015:I1016"/>
    <mergeCell ref="I1017:I1018"/>
    <mergeCell ref="I1019:I1020"/>
    <mergeCell ref="I1021:I1022"/>
    <mergeCell ref="I1023:I1024"/>
    <mergeCell ref="I1025:I1026"/>
    <mergeCell ref="I1027:I1028"/>
    <mergeCell ref="I1029:I1030"/>
    <mergeCell ref="I1031:I1032"/>
    <mergeCell ref="I1033:I1034"/>
    <mergeCell ref="I1035:I1036"/>
    <mergeCell ref="I1037:I1038"/>
    <mergeCell ref="I1039:I1040"/>
    <mergeCell ref="I1041:I1042"/>
    <mergeCell ref="I1043:I1044"/>
    <mergeCell ref="I1045:I1046"/>
    <mergeCell ref="I1047:I1048"/>
    <mergeCell ref="I1049:I1050"/>
    <mergeCell ref="I1051:I1052"/>
    <mergeCell ref="I1053:I1054"/>
    <mergeCell ref="I1055:I1056"/>
    <mergeCell ref="I1057:I1058"/>
    <mergeCell ref="I1059:I1060"/>
    <mergeCell ref="I1061:I1062"/>
    <mergeCell ref="I1063:I1064"/>
    <mergeCell ref="I1065:I1066"/>
    <mergeCell ref="I1067:I1068"/>
    <mergeCell ref="I1069:I1070"/>
    <mergeCell ref="I1071:I1072"/>
    <mergeCell ref="I1073:I1074"/>
    <mergeCell ref="I1075:I1076"/>
    <mergeCell ref="I1077:I1078"/>
    <mergeCell ref="I1079:I1080"/>
    <mergeCell ref="I1081:I1082"/>
    <mergeCell ref="I1083:I1084"/>
    <mergeCell ref="I1085:I1086"/>
    <mergeCell ref="I1087:I1088"/>
    <mergeCell ref="I1089:I1090"/>
    <mergeCell ref="I1091:I1092"/>
    <mergeCell ref="I1093:I1094"/>
    <mergeCell ref="I1095:I1096"/>
    <mergeCell ref="I1097:I1098"/>
    <mergeCell ref="I1099:I1100"/>
    <mergeCell ref="I1101:I1102"/>
    <mergeCell ref="I1103:I1104"/>
    <mergeCell ref="I1105:I1106"/>
    <mergeCell ref="I1107:I1108"/>
    <mergeCell ref="I1109:I1110"/>
    <mergeCell ref="I1111:I1112"/>
    <mergeCell ref="I1113:I1114"/>
    <mergeCell ref="I1115:I1116"/>
    <mergeCell ref="I1117:I1118"/>
    <mergeCell ref="I1119:I1120"/>
    <mergeCell ref="I1121:I1122"/>
    <mergeCell ref="I1123:I1124"/>
    <mergeCell ref="I1125:I1126"/>
    <mergeCell ref="I1127:I1128"/>
    <mergeCell ref="I1129:I1130"/>
    <mergeCell ref="I1131:I1132"/>
    <mergeCell ref="I1133:I1134"/>
    <mergeCell ref="I1135:I1136"/>
    <mergeCell ref="I1137:I1138"/>
    <mergeCell ref="I1139:I1140"/>
    <mergeCell ref="I1141:I1142"/>
    <mergeCell ref="I1143:I1144"/>
    <mergeCell ref="I1145:I1146"/>
    <mergeCell ref="I1147:I1148"/>
    <mergeCell ref="I1149:I1150"/>
    <mergeCell ref="I1151:I1152"/>
    <mergeCell ref="I1153:I1154"/>
    <mergeCell ref="I1155:I1156"/>
    <mergeCell ref="I1157:I1158"/>
    <mergeCell ref="I1159:I1160"/>
    <mergeCell ref="I1161:I1162"/>
    <mergeCell ref="I1163:I1164"/>
    <mergeCell ref="I1165:I1166"/>
    <mergeCell ref="I1167:I1168"/>
    <mergeCell ref="I1169:I1170"/>
    <mergeCell ref="I1171:I1172"/>
    <mergeCell ref="I1173:I1174"/>
    <mergeCell ref="I1175:I1176"/>
    <mergeCell ref="I1177:I1178"/>
    <mergeCell ref="I1179:I1180"/>
    <mergeCell ref="I1181:I1182"/>
    <mergeCell ref="I1183:I1184"/>
    <mergeCell ref="I1185:I1186"/>
    <mergeCell ref="I1187:I1188"/>
    <mergeCell ref="I1189:I1190"/>
    <mergeCell ref="I1191:I1192"/>
    <mergeCell ref="I1193:I1194"/>
    <mergeCell ref="I1195:I1196"/>
    <mergeCell ref="I1197:I1198"/>
    <mergeCell ref="I1199:I1200"/>
    <mergeCell ref="I1201:I1202"/>
    <mergeCell ref="I1203:I1204"/>
    <mergeCell ref="I1205:I1206"/>
    <mergeCell ref="I1207:I1208"/>
    <mergeCell ref="I1209:I1210"/>
    <mergeCell ref="I1211:I1212"/>
    <mergeCell ref="I1213:I1214"/>
    <mergeCell ref="I1215:I1216"/>
    <mergeCell ref="I1217:I1218"/>
    <mergeCell ref="I1219:I1220"/>
    <mergeCell ref="I1221:I1222"/>
    <mergeCell ref="I1223:I1224"/>
    <mergeCell ref="I1225:I1226"/>
    <mergeCell ref="I1227:I1228"/>
    <mergeCell ref="I1229:I1230"/>
    <mergeCell ref="I1231:I1232"/>
    <mergeCell ref="I1233:I1234"/>
    <mergeCell ref="I1235:I1236"/>
    <mergeCell ref="I1237:I1238"/>
    <mergeCell ref="I1239:I1240"/>
    <mergeCell ref="I1241:I1242"/>
    <mergeCell ref="I1243:I1244"/>
    <mergeCell ref="I1245:I1246"/>
    <mergeCell ref="I1247:I1248"/>
    <mergeCell ref="I1249:I1250"/>
    <mergeCell ref="I1251:I1252"/>
    <mergeCell ref="I1253:I1254"/>
    <mergeCell ref="I1255:I1256"/>
    <mergeCell ref="I1257:I1258"/>
    <mergeCell ref="I1259:I1260"/>
    <mergeCell ref="I1261:I1262"/>
    <mergeCell ref="I1263:I1264"/>
    <mergeCell ref="I1265:I1266"/>
    <mergeCell ref="I1267:I1268"/>
    <mergeCell ref="I1269:I1270"/>
    <mergeCell ref="I1271:I1272"/>
    <mergeCell ref="I1273:I1274"/>
    <mergeCell ref="I1275:I1276"/>
    <mergeCell ref="I1277:I1278"/>
    <mergeCell ref="I1279:I1280"/>
    <mergeCell ref="I1281:I1282"/>
    <mergeCell ref="I1283:I1284"/>
    <mergeCell ref="I1285:I1286"/>
    <mergeCell ref="I1287:I1288"/>
    <mergeCell ref="I1289:I1290"/>
    <mergeCell ref="I1291:I1292"/>
    <mergeCell ref="I1293:I1294"/>
    <mergeCell ref="I1295:I1296"/>
    <mergeCell ref="I1297:I1298"/>
    <mergeCell ref="I1299:I1300"/>
    <mergeCell ref="I1301:I1302"/>
    <mergeCell ref="I1303:I1304"/>
    <mergeCell ref="I1305:I1306"/>
    <mergeCell ref="I1307:I1308"/>
    <mergeCell ref="I1309:I1310"/>
    <mergeCell ref="I1311:I1312"/>
    <mergeCell ref="I1313:I1314"/>
    <mergeCell ref="I1315:I1316"/>
    <mergeCell ref="I1317:I1318"/>
    <mergeCell ref="I1319:I1320"/>
    <mergeCell ref="I1321:I1322"/>
    <mergeCell ref="I1323:I1324"/>
    <mergeCell ref="I1325:I1326"/>
    <mergeCell ref="I1327:I1328"/>
    <mergeCell ref="I1329:I1330"/>
    <mergeCell ref="I1331:I1332"/>
    <mergeCell ref="I1333:I1334"/>
    <mergeCell ref="I1335:I1336"/>
    <mergeCell ref="I1337:I1338"/>
    <mergeCell ref="I1339:I1340"/>
    <mergeCell ref="I1341:I1342"/>
    <mergeCell ref="I1343:I1344"/>
    <mergeCell ref="I1345:I1346"/>
    <mergeCell ref="I1347:I1348"/>
    <mergeCell ref="I1349:I1350"/>
    <mergeCell ref="I1351:I1352"/>
    <mergeCell ref="I1353:I1354"/>
    <mergeCell ref="I1355:I1356"/>
    <mergeCell ref="I1357:I1358"/>
    <mergeCell ref="I1359:I1360"/>
    <mergeCell ref="I1361:I1362"/>
    <mergeCell ref="I1363:I1364"/>
    <mergeCell ref="I1365:I1366"/>
    <mergeCell ref="I1367:I1368"/>
    <mergeCell ref="I1369:I1370"/>
    <mergeCell ref="I1371:I1372"/>
    <mergeCell ref="I1373:I1374"/>
    <mergeCell ref="I1375:I1376"/>
    <mergeCell ref="I1377:I1378"/>
    <mergeCell ref="I1379:I1380"/>
    <mergeCell ref="I1381:I1382"/>
    <mergeCell ref="I1383:I1384"/>
    <mergeCell ref="I1385:I1386"/>
    <mergeCell ref="I1387:I1388"/>
    <mergeCell ref="I1389:I1390"/>
    <mergeCell ref="I1391:I1392"/>
    <mergeCell ref="I1393:I1394"/>
    <mergeCell ref="I1395:I1396"/>
    <mergeCell ref="I1397:I1398"/>
    <mergeCell ref="I1399:I1400"/>
    <mergeCell ref="I1401:I1402"/>
    <mergeCell ref="I1403:I1404"/>
    <mergeCell ref="I1405:I1406"/>
    <mergeCell ref="I1407:I1408"/>
    <mergeCell ref="I1409:I1410"/>
    <mergeCell ref="I1411:I1412"/>
    <mergeCell ref="I1413:I1414"/>
    <mergeCell ref="I1415:I1416"/>
    <mergeCell ref="I1417:I1418"/>
    <mergeCell ref="I1419:I1420"/>
    <mergeCell ref="I1421:I1422"/>
    <mergeCell ref="I1423:I1424"/>
    <mergeCell ref="I1425:I1426"/>
    <mergeCell ref="I1427:I1428"/>
    <mergeCell ref="J3:J4"/>
    <mergeCell ref="J5:J6"/>
    <mergeCell ref="J7:J8"/>
    <mergeCell ref="J9:J10"/>
    <mergeCell ref="J11:J12"/>
    <mergeCell ref="J13:J14"/>
    <mergeCell ref="J15:J16"/>
    <mergeCell ref="J17:J18"/>
    <mergeCell ref="J19:J20"/>
    <mergeCell ref="J21:J22"/>
    <mergeCell ref="J23:J24"/>
    <mergeCell ref="J25:J26"/>
    <mergeCell ref="J27:J28"/>
    <mergeCell ref="J29:J30"/>
    <mergeCell ref="J31:J32"/>
    <mergeCell ref="J33:J34"/>
    <mergeCell ref="J35:J36"/>
    <mergeCell ref="J37:J38"/>
    <mergeCell ref="J39:J40"/>
    <mergeCell ref="J41:J42"/>
    <mergeCell ref="J43:J44"/>
    <mergeCell ref="J45:J46"/>
    <mergeCell ref="J47:J48"/>
    <mergeCell ref="J49:J50"/>
    <mergeCell ref="J51:J52"/>
    <mergeCell ref="J53:J54"/>
    <mergeCell ref="J55:J56"/>
    <mergeCell ref="J57:J58"/>
    <mergeCell ref="J59:J60"/>
    <mergeCell ref="J61:J62"/>
    <mergeCell ref="J63:J64"/>
    <mergeCell ref="J65:J66"/>
    <mergeCell ref="J67:J68"/>
    <mergeCell ref="J69:J70"/>
    <mergeCell ref="J71:J72"/>
    <mergeCell ref="J73:J74"/>
    <mergeCell ref="J75:J76"/>
    <mergeCell ref="J77:J78"/>
    <mergeCell ref="J79:J80"/>
    <mergeCell ref="J81:J82"/>
    <mergeCell ref="J83:J84"/>
    <mergeCell ref="J85:J86"/>
    <mergeCell ref="J87:J88"/>
    <mergeCell ref="J89:J90"/>
    <mergeCell ref="J91:J92"/>
    <mergeCell ref="J93:J94"/>
    <mergeCell ref="J95:J96"/>
    <mergeCell ref="J97:J98"/>
    <mergeCell ref="J99:J100"/>
    <mergeCell ref="J101:J102"/>
    <mergeCell ref="J103:J104"/>
    <mergeCell ref="J105:J106"/>
    <mergeCell ref="J107:J108"/>
    <mergeCell ref="J109:J110"/>
    <mergeCell ref="J111:J112"/>
    <mergeCell ref="J113:J114"/>
    <mergeCell ref="J115:J116"/>
    <mergeCell ref="J117:J118"/>
    <mergeCell ref="J119:J120"/>
    <mergeCell ref="J121:J122"/>
    <mergeCell ref="J123:J124"/>
    <mergeCell ref="J125:J126"/>
    <mergeCell ref="J127:J128"/>
    <mergeCell ref="J129:J130"/>
    <mergeCell ref="J131:J132"/>
    <mergeCell ref="J133:J134"/>
    <mergeCell ref="J135:J136"/>
    <mergeCell ref="J137:J138"/>
    <mergeCell ref="J139:J140"/>
    <mergeCell ref="J141:J142"/>
    <mergeCell ref="J143:J144"/>
    <mergeCell ref="J145:J146"/>
    <mergeCell ref="J147:J148"/>
    <mergeCell ref="J149:J150"/>
    <mergeCell ref="J151:J152"/>
    <mergeCell ref="J153:J154"/>
    <mergeCell ref="J155:J156"/>
    <mergeCell ref="J157:J158"/>
    <mergeCell ref="J159:J160"/>
    <mergeCell ref="J161:J162"/>
    <mergeCell ref="J163:J164"/>
    <mergeCell ref="J165:J166"/>
    <mergeCell ref="J167:J168"/>
    <mergeCell ref="J169:J170"/>
    <mergeCell ref="J171:J172"/>
    <mergeCell ref="J173:J174"/>
    <mergeCell ref="J175:J176"/>
    <mergeCell ref="J177:J178"/>
    <mergeCell ref="J179:J180"/>
    <mergeCell ref="J181:J182"/>
    <mergeCell ref="J183:J184"/>
    <mergeCell ref="J185:J186"/>
    <mergeCell ref="J187:J188"/>
    <mergeCell ref="J189:J190"/>
    <mergeCell ref="J191:J192"/>
    <mergeCell ref="J193:J194"/>
    <mergeCell ref="J195:J196"/>
    <mergeCell ref="J197:J198"/>
    <mergeCell ref="J199:J200"/>
    <mergeCell ref="J201:J202"/>
    <mergeCell ref="J203:J204"/>
    <mergeCell ref="J205:J206"/>
    <mergeCell ref="J207:J208"/>
    <mergeCell ref="J209:J210"/>
    <mergeCell ref="J211:J212"/>
    <mergeCell ref="J213:J214"/>
    <mergeCell ref="J215:J216"/>
    <mergeCell ref="J217:J218"/>
    <mergeCell ref="J219:J220"/>
    <mergeCell ref="J221:J222"/>
    <mergeCell ref="J223:J224"/>
    <mergeCell ref="J225:J226"/>
    <mergeCell ref="J227:J228"/>
    <mergeCell ref="J229:J230"/>
    <mergeCell ref="J231:J232"/>
    <mergeCell ref="J233:J234"/>
    <mergeCell ref="J235:J236"/>
    <mergeCell ref="J237:J238"/>
    <mergeCell ref="J239:J240"/>
    <mergeCell ref="J241:J242"/>
    <mergeCell ref="J243:J244"/>
    <mergeCell ref="J245:J246"/>
    <mergeCell ref="J247:J248"/>
    <mergeCell ref="J249:J250"/>
    <mergeCell ref="J251:J252"/>
    <mergeCell ref="J253:J254"/>
    <mergeCell ref="J255:J256"/>
    <mergeCell ref="J257:J258"/>
    <mergeCell ref="J259:J260"/>
    <mergeCell ref="J261:J262"/>
    <mergeCell ref="J263:J264"/>
    <mergeCell ref="J265:J266"/>
    <mergeCell ref="J267:J268"/>
    <mergeCell ref="J269:J270"/>
    <mergeCell ref="J271:J272"/>
    <mergeCell ref="J273:J274"/>
    <mergeCell ref="J275:J276"/>
    <mergeCell ref="J277:J278"/>
    <mergeCell ref="J279:J280"/>
    <mergeCell ref="J281:J282"/>
    <mergeCell ref="J283:J284"/>
    <mergeCell ref="J285:J286"/>
    <mergeCell ref="J287:J288"/>
    <mergeCell ref="J289:J290"/>
    <mergeCell ref="J291:J292"/>
    <mergeCell ref="J293:J294"/>
    <mergeCell ref="J295:J296"/>
    <mergeCell ref="J297:J298"/>
    <mergeCell ref="J299:J300"/>
    <mergeCell ref="J301:J302"/>
    <mergeCell ref="J303:J304"/>
    <mergeCell ref="J305:J306"/>
    <mergeCell ref="J307:J308"/>
    <mergeCell ref="J309:J310"/>
    <mergeCell ref="J311:J312"/>
    <mergeCell ref="J313:J314"/>
    <mergeCell ref="J315:J316"/>
    <mergeCell ref="J317:J318"/>
    <mergeCell ref="J319:J320"/>
    <mergeCell ref="J321:J322"/>
    <mergeCell ref="J323:J324"/>
    <mergeCell ref="J325:J326"/>
    <mergeCell ref="J327:J328"/>
    <mergeCell ref="J329:J330"/>
    <mergeCell ref="J331:J332"/>
    <mergeCell ref="J333:J334"/>
    <mergeCell ref="J335:J336"/>
    <mergeCell ref="J337:J338"/>
    <mergeCell ref="J339:J340"/>
    <mergeCell ref="J341:J342"/>
    <mergeCell ref="J343:J344"/>
    <mergeCell ref="J345:J346"/>
    <mergeCell ref="J347:J348"/>
    <mergeCell ref="J349:J350"/>
    <mergeCell ref="J351:J352"/>
    <mergeCell ref="J353:J354"/>
    <mergeCell ref="J355:J356"/>
    <mergeCell ref="J357:J358"/>
    <mergeCell ref="J359:J360"/>
    <mergeCell ref="J361:J362"/>
    <mergeCell ref="J363:J364"/>
    <mergeCell ref="J365:J366"/>
    <mergeCell ref="J367:J368"/>
    <mergeCell ref="J369:J370"/>
    <mergeCell ref="J371:J372"/>
    <mergeCell ref="J373:J374"/>
    <mergeCell ref="J375:J376"/>
    <mergeCell ref="J377:J378"/>
    <mergeCell ref="J379:J380"/>
    <mergeCell ref="J381:J382"/>
    <mergeCell ref="J383:J384"/>
    <mergeCell ref="J385:J386"/>
    <mergeCell ref="J387:J388"/>
    <mergeCell ref="J389:J390"/>
    <mergeCell ref="J391:J392"/>
    <mergeCell ref="J393:J394"/>
    <mergeCell ref="J395:J396"/>
    <mergeCell ref="J397:J398"/>
    <mergeCell ref="J399:J400"/>
    <mergeCell ref="J401:J402"/>
    <mergeCell ref="J403:J404"/>
    <mergeCell ref="J405:J406"/>
    <mergeCell ref="J407:J408"/>
    <mergeCell ref="J409:J410"/>
    <mergeCell ref="J411:J412"/>
    <mergeCell ref="J413:J414"/>
    <mergeCell ref="J415:J416"/>
    <mergeCell ref="J417:J418"/>
    <mergeCell ref="J419:J420"/>
    <mergeCell ref="J421:J422"/>
    <mergeCell ref="J423:J424"/>
    <mergeCell ref="J425:J426"/>
    <mergeCell ref="J427:J428"/>
    <mergeCell ref="J429:J430"/>
    <mergeCell ref="J431:J432"/>
    <mergeCell ref="J433:J434"/>
    <mergeCell ref="J435:J436"/>
    <mergeCell ref="J437:J438"/>
    <mergeCell ref="J439:J440"/>
    <mergeCell ref="J441:J442"/>
    <mergeCell ref="J443:J444"/>
    <mergeCell ref="J445:J446"/>
    <mergeCell ref="J447:J448"/>
    <mergeCell ref="J449:J450"/>
    <mergeCell ref="J451:J452"/>
    <mergeCell ref="J453:J454"/>
    <mergeCell ref="J455:J456"/>
    <mergeCell ref="J457:J458"/>
    <mergeCell ref="J459:J460"/>
    <mergeCell ref="J461:J462"/>
    <mergeCell ref="J463:J464"/>
    <mergeCell ref="J465:J466"/>
    <mergeCell ref="J467:J468"/>
    <mergeCell ref="J469:J470"/>
    <mergeCell ref="J471:J472"/>
    <mergeCell ref="J473:J474"/>
    <mergeCell ref="J475:J476"/>
    <mergeCell ref="J477:J478"/>
    <mergeCell ref="J479:J480"/>
    <mergeCell ref="J481:J482"/>
    <mergeCell ref="J483:J484"/>
    <mergeCell ref="J485:J486"/>
    <mergeCell ref="J487:J488"/>
    <mergeCell ref="J489:J490"/>
    <mergeCell ref="J491:J492"/>
    <mergeCell ref="J493:J494"/>
    <mergeCell ref="J495:J496"/>
    <mergeCell ref="J497:J498"/>
    <mergeCell ref="J499:J500"/>
    <mergeCell ref="J501:J502"/>
    <mergeCell ref="J503:J504"/>
    <mergeCell ref="J505:J506"/>
    <mergeCell ref="J507:J508"/>
    <mergeCell ref="J509:J510"/>
    <mergeCell ref="J511:J512"/>
    <mergeCell ref="J513:J514"/>
    <mergeCell ref="J515:J516"/>
    <mergeCell ref="J517:J518"/>
    <mergeCell ref="J519:J520"/>
    <mergeCell ref="J521:J522"/>
    <mergeCell ref="J523:J524"/>
    <mergeCell ref="J525:J526"/>
    <mergeCell ref="J527:J528"/>
    <mergeCell ref="J529:J530"/>
    <mergeCell ref="J531:J532"/>
    <mergeCell ref="J533:J534"/>
    <mergeCell ref="J535:J536"/>
    <mergeCell ref="J537:J538"/>
    <mergeCell ref="J539:J540"/>
    <mergeCell ref="J541:J542"/>
    <mergeCell ref="J543:J544"/>
    <mergeCell ref="J545:J546"/>
    <mergeCell ref="J547:J548"/>
    <mergeCell ref="J549:J550"/>
    <mergeCell ref="J551:J552"/>
    <mergeCell ref="J553:J554"/>
    <mergeCell ref="J555:J556"/>
    <mergeCell ref="J557:J558"/>
    <mergeCell ref="J559:J560"/>
    <mergeCell ref="J561:J562"/>
    <mergeCell ref="J563:J564"/>
    <mergeCell ref="J565:J566"/>
    <mergeCell ref="J567:J568"/>
    <mergeCell ref="J569:J570"/>
    <mergeCell ref="J571:J572"/>
    <mergeCell ref="J573:J574"/>
    <mergeCell ref="J575:J576"/>
    <mergeCell ref="J577:J578"/>
    <mergeCell ref="J579:J580"/>
    <mergeCell ref="J581:J582"/>
    <mergeCell ref="J583:J584"/>
    <mergeCell ref="J585:J586"/>
    <mergeCell ref="J587:J588"/>
    <mergeCell ref="J589:J590"/>
    <mergeCell ref="J591:J592"/>
    <mergeCell ref="J593:J594"/>
    <mergeCell ref="J595:J596"/>
    <mergeCell ref="J597:J598"/>
    <mergeCell ref="J599:J600"/>
    <mergeCell ref="J601:J602"/>
    <mergeCell ref="J603:J604"/>
    <mergeCell ref="J605:J606"/>
    <mergeCell ref="J607:J608"/>
    <mergeCell ref="J609:J610"/>
    <mergeCell ref="J611:J612"/>
    <mergeCell ref="J613:J614"/>
    <mergeCell ref="J615:J616"/>
    <mergeCell ref="J617:J618"/>
    <mergeCell ref="J619:J620"/>
    <mergeCell ref="J621:J622"/>
    <mergeCell ref="J623:J624"/>
    <mergeCell ref="J625:J626"/>
    <mergeCell ref="J627:J628"/>
    <mergeCell ref="J629:J630"/>
    <mergeCell ref="J631:J632"/>
    <mergeCell ref="J633:J634"/>
    <mergeCell ref="J635:J636"/>
    <mergeCell ref="J637:J638"/>
    <mergeCell ref="J639:J640"/>
    <mergeCell ref="J641:J642"/>
    <mergeCell ref="J643:J644"/>
    <mergeCell ref="J645:J646"/>
    <mergeCell ref="J647:J648"/>
    <mergeCell ref="J649:J650"/>
    <mergeCell ref="J651:J652"/>
    <mergeCell ref="J653:J654"/>
    <mergeCell ref="J655:J656"/>
    <mergeCell ref="J657:J658"/>
    <mergeCell ref="J659:J660"/>
    <mergeCell ref="J661:J662"/>
    <mergeCell ref="J663:J664"/>
    <mergeCell ref="J665:J666"/>
    <mergeCell ref="J667:J668"/>
    <mergeCell ref="J669:J670"/>
    <mergeCell ref="J671:J672"/>
    <mergeCell ref="J673:J674"/>
    <mergeCell ref="J675:J676"/>
    <mergeCell ref="J677:J678"/>
    <mergeCell ref="J679:J680"/>
    <mergeCell ref="J681:J682"/>
    <mergeCell ref="J683:J684"/>
    <mergeCell ref="J685:J686"/>
    <mergeCell ref="J687:J688"/>
    <mergeCell ref="J689:J690"/>
    <mergeCell ref="J691:J692"/>
    <mergeCell ref="J693:J694"/>
    <mergeCell ref="J695:J696"/>
    <mergeCell ref="J697:J698"/>
    <mergeCell ref="J699:J700"/>
    <mergeCell ref="J701:J702"/>
    <mergeCell ref="J703:J704"/>
    <mergeCell ref="J705:J706"/>
    <mergeCell ref="J707:J708"/>
    <mergeCell ref="J709:J710"/>
    <mergeCell ref="J711:J712"/>
    <mergeCell ref="J713:J714"/>
    <mergeCell ref="J715:J716"/>
    <mergeCell ref="J717:J718"/>
    <mergeCell ref="J719:J720"/>
    <mergeCell ref="J721:J722"/>
    <mergeCell ref="J723:J724"/>
    <mergeCell ref="J725:J726"/>
    <mergeCell ref="J727:J728"/>
    <mergeCell ref="J729:J730"/>
    <mergeCell ref="J731:J732"/>
    <mergeCell ref="J733:J734"/>
    <mergeCell ref="J735:J736"/>
    <mergeCell ref="J737:J738"/>
    <mergeCell ref="J739:J740"/>
    <mergeCell ref="J741:J742"/>
    <mergeCell ref="J743:J744"/>
    <mergeCell ref="J745:J746"/>
    <mergeCell ref="J747:J748"/>
    <mergeCell ref="J749:J750"/>
    <mergeCell ref="J751:J752"/>
    <mergeCell ref="J753:J754"/>
    <mergeCell ref="J755:J756"/>
    <mergeCell ref="J757:J758"/>
    <mergeCell ref="J759:J760"/>
    <mergeCell ref="J761:J762"/>
    <mergeCell ref="J763:J764"/>
    <mergeCell ref="J765:J766"/>
    <mergeCell ref="J767:J768"/>
    <mergeCell ref="J769:J770"/>
    <mergeCell ref="J771:J772"/>
    <mergeCell ref="J773:J774"/>
    <mergeCell ref="J775:J776"/>
    <mergeCell ref="J777:J778"/>
    <mergeCell ref="J779:J780"/>
    <mergeCell ref="J781:J782"/>
    <mergeCell ref="J783:J784"/>
    <mergeCell ref="J785:J786"/>
    <mergeCell ref="J787:J788"/>
    <mergeCell ref="J789:J790"/>
    <mergeCell ref="J791:J792"/>
    <mergeCell ref="J793:J794"/>
    <mergeCell ref="J795:J796"/>
    <mergeCell ref="J797:J798"/>
    <mergeCell ref="J799:J800"/>
    <mergeCell ref="J801:J802"/>
    <mergeCell ref="J803:J804"/>
    <mergeCell ref="J805:J806"/>
    <mergeCell ref="J807:J808"/>
    <mergeCell ref="J809:J810"/>
    <mergeCell ref="J811:J812"/>
    <mergeCell ref="J813:J814"/>
    <mergeCell ref="J815:J816"/>
    <mergeCell ref="J817:J818"/>
    <mergeCell ref="J819:J820"/>
    <mergeCell ref="J821:J822"/>
    <mergeCell ref="J823:J824"/>
    <mergeCell ref="J825:J826"/>
    <mergeCell ref="J827:J828"/>
    <mergeCell ref="J829:J830"/>
    <mergeCell ref="J831:J832"/>
    <mergeCell ref="J833:J834"/>
    <mergeCell ref="J835:J836"/>
    <mergeCell ref="J837:J838"/>
    <mergeCell ref="J839:J840"/>
    <mergeCell ref="J841:J842"/>
    <mergeCell ref="J843:J844"/>
    <mergeCell ref="J845:J846"/>
    <mergeCell ref="J847:J848"/>
    <mergeCell ref="J849:J850"/>
    <mergeCell ref="J851:J852"/>
    <mergeCell ref="J853:J854"/>
    <mergeCell ref="J855:J856"/>
    <mergeCell ref="J857:J858"/>
    <mergeCell ref="J859:J860"/>
    <mergeCell ref="J861:J862"/>
    <mergeCell ref="J863:J864"/>
    <mergeCell ref="J865:J866"/>
    <mergeCell ref="J867:J868"/>
    <mergeCell ref="J869:J870"/>
    <mergeCell ref="J871:J872"/>
    <mergeCell ref="J873:J874"/>
    <mergeCell ref="J875:J876"/>
    <mergeCell ref="J877:J878"/>
    <mergeCell ref="J879:J880"/>
    <mergeCell ref="J881:J882"/>
    <mergeCell ref="J883:J884"/>
    <mergeCell ref="J885:J886"/>
    <mergeCell ref="J887:J888"/>
    <mergeCell ref="J889:J890"/>
    <mergeCell ref="J891:J892"/>
    <mergeCell ref="J893:J894"/>
    <mergeCell ref="J895:J896"/>
    <mergeCell ref="J897:J898"/>
    <mergeCell ref="J899:J900"/>
    <mergeCell ref="J901:J902"/>
    <mergeCell ref="J903:J904"/>
    <mergeCell ref="J905:J906"/>
    <mergeCell ref="J907:J908"/>
    <mergeCell ref="J909:J910"/>
    <mergeCell ref="J911:J912"/>
    <mergeCell ref="J913:J914"/>
    <mergeCell ref="J915:J916"/>
    <mergeCell ref="J917:J918"/>
    <mergeCell ref="J919:J920"/>
    <mergeCell ref="J921:J922"/>
    <mergeCell ref="J923:J924"/>
    <mergeCell ref="J925:J926"/>
    <mergeCell ref="J927:J928"/>
    <mergeCell ref="J929:J930"/>
    <mergeCell ref="J931:J932"/>
    <mergeCell ref="J933:J934"/>
    <mergeCell ref="J935:J936"/>
    <mergeCell ref="J937:J938"/>
    <mergeCell ref="J939:J940"/>
    <mergeCell ref="J941:J942"/>
    <mergeCell ref="J943:J944"/>
    <mergeCell ref="J945:J946"/>
    <mergeCell ref="J947:J948"/>
    <mergeCell ref="J949:J950"/>
    <mergeCell ref="J951:J952"/>
    <mergeCell ref="J953:J954"/>
    <mergeCell ref="J955:J956"/>
    <mergeCell ref="J957:J958"/>
    <mergeCell ref="J959:J960"/>
    <mergeCell ref="J961:J962"/>
    <mergeCell ref="J963:J964"/>
    <mergeCell ref="J965:J966"/>
    <mergeCell ref="J967:J968"/>
    <mergeCell ref="J969:J970"/>
    <mergeCell ref="J971:J972"/>
    <mergeCell ref="J973:J974"/>
    <mergeCell ref="J975:J976"/>
    <mergeCell ref="J977:J978"/>
    <mergeCell ref="J979:J980"/>
    <mergeCell ref="J981:J982"/>
    <mergeCell ref="J983:J984"/>
    <mergeCell ref="J985:J986"/>
    <mergeCell ref="J987:J988"/>
    <mergeCell ref="J989:J990"/>
    <mergeCell ref="J991:J992"/>
    <mergeCell ref="J993:J994"/>
    <mergeCell ref="J995:J996"/>
    <mergeCell ref="J997:J998"/>
    <mergeCell ref="J999:J1000"/>
    <mergeCell ref="J1001:J1002"/>
    <mergeCell ref="J1003:J1004"/>
    <mergeCell ref="J1005:J1006"/>
    <mergeCell ref="J1007:J1008"/>
    <mergeCell ref="J1009:J1010"/>
    <mergeCell ref="J1011:J1012"/>
    <mergeCell ref="J1013:J1014"/>
    <mergeCell ref="J1015:J1016"/>
    <mergeCell ref="J1017:J1018"/>
    <mergeCell ref="J1019:J1020"/>
    <mergeCell ref="J1021:J1022"/>
    <mergeCell ref="J1023:J1024"/>
    <mergeCell ref="J1025:J1026"/>
    <mergeCell ref="J1027:J1028"/>
    <mergeCell ref="J1029:J1030"/>
    <mergeCell ref="J1031:J1032"/>
    <mergeCell ref="J1033:J1034"/>
    <mergeCell ref="J1035:J1036"/>
    <mergeCell ref="J1037:J1038"/>
    <mergeCell ref="J1039:J1040"/>
    <mergeCell ref="J1041:J1042"/>
    <mergeCell ref="J1043:J1044"/>
    <mergeCell ref="J1045:J1046"/>
    <mergeCell ref="J1047:J1048"/>
    <mergeCell ref="J1049:J1050"/>
    <mergeCell ref="J1051:J1052"/>
    <mergeCell ref="J1053:J1054"/>
    <mergeCell ref="J1055:J1056"/>
    <mergeCell ref="J1057:J1058"/>
    <mergeCell ref="J1059:J1060"/>
    <mergeCell ref="J1061:J1062"/>
    <mergeCell ref="J1063:J1064"/>
    <mergeCell ref="J1065:J1066"/>
    <mergeCell ref="J1067:J1068"/>
    <mergeCell ref="J1069:J1070"/>
    <mergeCell ref="J1071:J1072"/>
    <mergeCell ref="J1073:J1074"/>
    <mergeCell ref="J1075:J1076"/>
    <mergeCell ref="J1077:J1078"/>
    <mergeCell ref="J1079:J1080"/>
    <mergeCell ref="J1081:J1082"/>
    <mergeCell ref="J1083:J1084"/>
    <mergeCell ref="J1085:J1086"/>
    <mergeCell ref="J1087:J1088"/>
    <mergeCell ref="J1089:J1090"/>
    <mergeCell ref="J1091:J1092"/>
    <mergeCell ref="J1093:J1094"/>
    <mergeCell ref="J1095:J1096"/>
    <mergeCell ref="J1097:J1098"/>
    <mergeCell ref="J1099:J1100"/>
    <mergeCell ref="J1101:J1102"/>
    <mergeCell ref="J1103:J1104"/>
    <mergeCell ref="J1105:J1106"/>
    <mergeCell ref="J1107:J1108"/>
    <mergeCell ref="J1109:J1110"/>
    <mergeCell ref="J1111:J1112"/>
    <mergeCell ref="J1113:J1114"/>
    <mergeCell ref="J1115:J1116"/>
    <mergeCell ref="J1117:J1118"/>
    <mergeCell ref="J1119:J1120"/>
    <mergeCell ref="J1121:J1122"/>
    <mergeCell ref="J1123:J1124"/>
    <mergeCell ref="J1125:J1126"/>
    <mergeCell ref="J1127:J1128"/>
    <mergeCell ref="J1129:J1130"/>
    <mergeCell ref="J1131:J1132"/>
    <mergeCell ref="J1133:J1134"/>
    <mergeCell ref="J1135:J1136"/>
    <mergeCell ref="J1137:J1138"/>
    <mergeCell ref="J1139:J1140"/>
    <mergeCell ref="J1141:J1142"/>
    <mergeCell ref="J1143:J1144"/>
    <mergeCell ref="J1145:J1146"/>
    <mergeCell ref="J1147:J1148"/>
    <mergeCell ref="J1149:J1150"/>
    <mergeCell ref="J1151:J1152"/>
    <mergeCell ref="J1153:J1154"/>
    <mergeCell ref="J1155:J1156"/>
    <mergeCell ref="J1157:J1158"/>
    <mergeCell ref="J1159:J1160"/>
    <mergeCell ref="J1161:J1162"/>
    <mergeCell ref="J1163:J1164"/>
    <mergeCell ref="J1165:J1166"/>
    <mergeCell ref="J1167:J1168"/>
    <mergeCell ref="J1169:J1170"/>
    <mergeCell ref="J1171:J1172"/>
    <mergeCell ref="J1173:J1174"/>
    <mergeCell ref="J1175:J1176"/>
    <mergeCell ref="J1177:J1178"/>
    <mergeCell ref="J1179:J1180"/>
    <mergeCell ref="J1181:J1182"/>
    <mergeCell ref="J1183:J1184"/>
    <mergeCell ref="J1185:J1186"/>
    <mergeCell ref="J1187:J1188"/>
    <mergeCell ref="J1189:J1190"/>
    <mergeCell ref="J1191:J1192"/>
    <mergeCell ref="J1193:J1194"/>
    <mergeCell ref="J1195:J1196"/>
    <mergeCell ref="J1197:J1198"/>
    <mergeCell ref="J1199:J1200"/>
    <mergeCell ref="J1201:J1202"/>
    <mergeCell ref="J1203:J1204"/>
    <mergeCell ref="J1205:J1206"/>
    <mergeCell ref="J1207:J1208"/>
    <mergeCell ref="J1209:J1210"/>
    <mergeCell ref="J1211:J1212"/>
    <mergeCell ref="J1213:J1214"/>
    <mergeCell ref="J1215:J1216"/>
    <mergeCell ref="J1217:J1218"/>
    <mergeCell ref="J1219:J1220"/>
    <mergeCell ref="J1221:J1222"/>
    <mergeCell ref="J1223:J1224"/>
    <mergeCell ref="J1225:J1226"/>
    <mergeCell ref="J1227:J1228"/>
    <mergeCell ref="J1229:J1230"/>
    <mergeCell ref="J1231:J1232"/>
    <mergeCell ref="J1233:J1234"/>
    <mergeCell ref="J1235:J1236"/>
    <mergeCell ref="J1237:J1238"/>
    <mergeCell ref="J1239:J1240"/>
    <mergeCell ref="J1241:J1242"/>
    <mergeCell ref="J1243:J1244"/>
    <mergeCell ref="J1245:J1246"/>
    <mergeCell ref="J1247:J1248"/>
    <mergeCell ref="J1249:J1250"/>
    <mergeCell ref="J1251:J1252"/>
    <mergeCell ref="J1253:J1254"/>
    <mergeCell ref="J1255:J1256"/>
    <mergeCell ref="J1257:J1258"/>
    <mergeCell ref="J1259:J1260"/>
    <mergeCell ref="J1261:J1262"/>
    <mergeCell ref="J1263:J1264"/>
    <mergeCell ref="J1265:J1266"/>
    <mergeCell ref="J1267:J1268"/>
    <mergeCell ref="J1269:J1270"/>
    <mergeCell ref="J1271:J1272"/>
    <mergeCell ref="J1273:J1274"/>
    <mergeCell ref="J1275:J1276"/>
    <mergeCell ref="J1277:J1278"/>
    <mergeCell ref="J1279:J1280"/>
    <mergeCell ref="J1281:J1282"/>
    <mergeCell ref="J1283:J1284"/>
    <mergeCell ref="J1285:J1286"/>
    <mergeCell ref="J1287:J1288"/>
    <mergeCell ref="J1289:J1290"/>
    <mergeCell ref="J1291:J1292"/>
    <mergeCell ref="J1293:J1294"/>
    <mergeCell ref="J1295:J1296"/>
    <mergeCell ref="J1297:J1298"/>
    <mergeCell ref="J1299:J1300"/>
    <mergeCell ref="J1301:J1302"/>
    <mergeCell ref="J1303:J1304"/>
    <mergeCell ref="J1305:J1306"/>
    <mergeCell ref="J1307:J1308"/>
    <mergeCell ref="J1309:J1310"/>
    <mergeCell ref="J1311:J1312"/>
    <mergeCell ref="J1313:J1314"/>
    <mergeCell ref="J1315:J1316"/>
    <mergeCell ref="J1317:J1318"/>
    <mergeCell ref="J1319:J1320"/>
    <mergeCell ref="J1321:J1322"/>
    <mergeCell ref="J1323:J1324"/>
    <mergeCell ref="J1325:J1326"/>
    <mergeCell ref="J1327:J1328"/>
    <mergeCell ref="J1329:J1330"/>
    <mergeCell ref="J1331:J1332"/>
    <mergeCell ref="J1333:J1334"/>
    <mergeCell ref="J1335:J1336"/>
    <mergeCell ref="J1337:J1338"/>
    <mergeCell ref="J1339:J1340"/>
    <mergeCell ref="J1341:J1342"/>
    <mergeCell ref="J1343:J1344"/>
    <mergeCell ref="J1345:J1346"/>
    <mergeCell ref="J1347:J1348"/>
    <mergeCell ref="J1349:J1350"/>
    <mergeCell ref="J1351:J1352"/>
    <mergeCell ref="J1353:J1354"/>
    <mergeCell ref="J1355:J1356"/>
    <mergeCell ref="J1357:J1358"/>
    <mergeCell ref="J1359:J1360"/>
    <mergeCell ref="J1361:J1362"/>
    <mergeCell ref="J1363:J1364"/>
    <mergeCell ref="J1365:J1366"/>
    <mergeCell ref="J1367:J1368"/>
    <mergeCell ref="J1369:J1370"/>
    <mergeCell ref="J1371:J1372"/>
    <mergeCell ref="J1373:J1374"/>
    <mergeCell ref="J1375:J1376"/>
    <mergeCell ref="J1377:J1378"/>
    <mergeCell ref="J1379:J1380"/>
    <mergeCell ref="J1381:J1382"/>
    <mergeCell ref="J1383:J1384"/>
    <mergeCell ref="J1385:J1386"/>
    <mergeCell ref="J1387:J1388"/>
    <mergeCell ref="J1389:J1390"/>
    <mergeCell ref="J1391:J1392"/>
    <mergeCell ref="J1393:J1394"/>
    <mergeCell ref="J1395:J1396"/>
    <mergeCell ref="J1397:J1398"/>
    <mergeCell ref="J1399:J1400"/>
    <mergeCell ref="J1401:J1402"/>
    <mergeCell ref="J1403:J1404"/>
    <mergeCell ref="J1405:J1406"/>
    <mergeCell ref="J1407:J1408"/>
    <mergeCell ref="J1409:J1410"/>
    <mergeCell ref="J1411:J1412"/>
    <mergeCell ref="J1413:J1414"/>
    <mergeCell ref="J1415:J1416"/>
    <mergeCell ref="J1417:J1418"/>
    <mergeCell ref="J1419:J1420"/>
    <mergeCell ref="J1421:J1422"/>
    <mergeCell ref="J1423:J1424"/>
    <mergeCell ref="J1425:J1426"/>
    <mergeCell ref="J1427:J1428"/>
    <mergeCell ref="K3:K4"/>
    <mergeCell ref="K5:K6"/>
    <mergeCell ref="K7:K8"/>
    <mergeCell ref="K9:K10"/>
    <mergeCell ref="K11:K12"/>
    <mergeCell ref="K13:K14"/>
    <mergeCell ref="K15:K16"/>
    <mergeCell ref="K17:K18"/>
    <mergeCell ref="K19:K20"/>
    <mergeCell ref="K21:K22"/>
    <mergeCell ref="K23:K24"/>
    <mergeCell ref="K25:K26"/>
    <mergeCell ref="K27:K28"/>
    <mergeCell ref="K29:K30"/>
    <mergeCell ref="K31:K32"/>
    <mergeCell ref="K33:K34"/>
    <mergeCell ref="K35:K36"/>
    <mergeCell ref="K37:K38"/>
    <mergeCell ref="K39:K40"/>
    <mergeCell ref="K41:K42"/>
    <mergeCell ref="K43:K44"/>
    <mergeCell ref="K45:K46"/>
    <mergeCell ref="K47:K48"/>
    <mergeCell ref="K49:K50"/>
    <mergeCell ref="K51:K52"/>
    <mergeCell ref="K53:K54"/>
    <mergeCell ref="K55:K56"/>
    <mergeCell ref="K57:K58"/>
    <mergeCell ref="K59:K60"/>
    <mergeCell ref="K61:K62"/>
    <mergeCell ref="K63:K64"/>
    <mergeCell ref="K65:K66"/>
    <mergeCell ref="K67:K68"/>
    <mergeCell ref="K69:K70"/>
    <mergeCell ref="K71:K72"/>
    <mergeCell ref="K73:K74"/>
    <mergeCell ref="K75:K76"/>
    <mergeCell ref="K77:K78"/>
    <mergeCell ref="K79:K80"/>
    <mergeCell ref="K81:K82"/>
    <mergeCell ref="K83:K84"/>
    <mergeCell ref="K85:K86"/>
    <mergeCell ref="K87:K88"/>
    <mergeCell ref="K89:K90"/>
    <mergeCell ref="K91:K92"/>
    <mergeCell ref="K93:K94"/>
    <mergeCell ref="K95:K96"/>
    <mergeCell ref="K97:K98"/>
    <mergeCell ref="K99:K100"/>
    <mergeCell ref="K101:K102"/>
    <mergeCell ref="K103:K104"/>
    <mergeCell ref="K105:K106"/>
    <mergeCell ref="K107:K108"/>
    <mergeCell ref="K109:K110"/>
    <mergeCell ref="K111:K112"/>
    <mergeCell ref="K113:K114"/>
    <mergeCell ref="K115:K116"/>
    <mergeCell ref="K117:K118"/>
    <mergeCell ref="K119:K120"/>
    <mergeCell ref="K121:K122"/>
    <mergeCell ref="K123:K124"/>
    <mergeCell ref="K125:K126"/>
    <mergeCell ref="K127:K128"/>
    <mergeCell ref="K129:K130"/>
    <mergeCell ref="K131:K132"/>
    <mergeCell ref="K133:K134"/>
    <mergeCell ref="K135:K136"/>
    <mergeCell ref="K137:K138"/>
    <mergeCell ref="K139:K140"/>
    <mergeCell ref="K141:K142"/>
    <mergeCell ref="K143:K144"/>
    <mergeCell ref="K145:K146"/>
    <mergeCell ref="K147:K148"/>
    <mergeCell ref="K149:K150"/>
    <mergeCell ref="K151:K152"/>
    <mergeCell ref="K153:K154"/>
    <mergeCell ref="K155:K156"/>
    <mergeCell ref="K157:K158"/>
    <mergeCell ref="K159:K160"/>
    <mergeCell ref="K161:K162"/>
    <mergeCell ref="K163:K164"/>
    <mergeCell ref="K165:K166"/>
    <mergeCell ref="K167:K168"/>
    <mergeCell ref="K169:K170"/>
    <mergeCell ref="K171:K172"/>
    <mergeCell ref="K173:K174"/>
    <mergeCell ref="K175:K176"/>
    <mergeCell ref="K177:K178"/>
    <mergeCell ref="K179:K180"/>
    <mergeCell ref="K181:K182"/>
    <mergeCell ref="K183:K184"/>
    <mergeCell ref="K185:K186"/>
    <mergeCell ref="K187:K188"/>
    <mergeCell ref="K189:K190"/>
    <mergeCell ref="K191:K192"/>
    <mergeCell ref="K193:K194"/>
    <mergeCell ref="K195:K196"/>
    <mergeCell ref="K197:K198"/>
    <mergeCell ref="K199:K200"/>
    <mergeCell ref="K201:K202"/>
    <mergeCell ref="K203:K204"/>
    <mergeCell ref="K205:K206"/>
    <mergeCell ref="K207:K208"/>
    <mergeCell ref="K209:K210"/>
    <mergeCell ref="K211:K212"/>
    <mergeCell ref="K213:K214"/>
    <mergeCell ref="K215:K216"/>
    <mergeCell ref="K217:K218"/>
    <mergeCell ref="K219:K220"/>
    <mergeCell ref="K221:K222"/>
    <mergeCell ref="K223:K224"/>
    <mergeCell ref="K225:K226"/>
    <mergeCell ref="K227:K228"/>
    <mergeCell ref="K229:K230"/>
    <mergeCell ref="K231:K232"/>
    <mergeCell ref="K233:K234"/>
    <mergeCell ref="K235:K236"/>
    <mergeCell ref="K237:K238"/>
    <mergeCell ref="K239:K240"/>
    <mergeCell ref="K241:K242"/>
    <mergeCell ref="K243:K244"/>
    <mergeCell ref="K245:K246"/>
    <mergeCell ref="K247:K248"/>
    <mergeCell ref="K249:K250"/>
    <mergeCell ref="K251:K252"/>
    <mergeCell ref="K253:K254"/>
    <mergeCell ref="K255:K256"/>
    <mergeCell ref="K257:K258"/>
    <mergeCell ref="K259:K260"/>
    <mergeCell ref="K261:K262"/>
    <mergeCell ref="K263:K264"/>
    <mergeCell ref="K265:K266"/>
    <mergeCell ref="K267:K268"/>
    <mergeCell ref="K269:K270"/>
    <mergeCell ref="K271:K272"/>
    <mergeCell ref="K273:K274"/>
    <mergeCell ref="K275:K276"/>
    <mergeCell ref="K277:K278"/>
    <mergeCell ref="K279:K280"/>
    <mergeCell ref="K281:K282"/>
    <mergeCell ref="K283:K284"/>
    <mergeCell ref="K285:K286"/>
    <mergeCell ref="K287:K288"/>
    <mergeCell ref="K289:K290"/>
    <mergeCell ref="K291:K292"/>
    <mergeCell ref="K293:K294"/>
    <mergeCell ref="K295:K296"/>
    <mergeCell ref="K297:K298"/>
    <mergeCell ref="K299:K300"/>
    <mergeCell ref="K301:K302"/>
    <mergeCell ref="K303:K304"/>
    <mergeCell ref="K305:K306"/>
    <mergeCell ref="K307:K308"/>
    <mergeCell ref="K309:K310"/>
    <mergeCell ref="K311:K312"/>
    <mergeCell ref="K313:K314"/>
    <mergeCell ref="K315:K316"/>
    <mergeCell ref="K317:K318"/>
    <mergeCell ref="K319:K320"/>
    <mergeCell ref="K321:K322"/>
    <mergeCell ref="K323:K324"/>
    <mergeCell ref="K325:K326"/>
    <mergeCell ref="K327:K328"/>
    <mergeCell ref="K329:K330"/>
    <mergeCell ref="K331:K332"/>
    <mergeCell ref="K333:K334"/>
    <mergeCell ref="K335:K336"/>
    <mergeCell ref="K337:K338"/>
    <mergeCell ref="K339:K340"/>
    <mergeCell ref="K341:K342"/>
    <mergeCell ref="K343:K344"/>
    <mergeCell ref="K345:K346"/>
    <mergeCell ref="K347:K348"/>
    <mergeCell ref="K349:K350"/>
    <mergeCell ref="K351:K352"/>
    <mergeCell ref="K353:K354"/>
    <mergeCell ref="K355:K356"/>
    <mergeCell ref="K357:K358"/>
    <mergeCell ref="K359:K360"/>
    <mergeCell ref="K361:K362"/>
    <mergeCell ref="K363:K364"/>
    <mergeCell ref="K365:K366"/>
    <mergeCell ref="K367:K368"/>
    <mergeCell ref="K369:K370"/>
    <mergeCell ref="K371:K372"/>
    <mergeCell ref="K373:K374"/>
    <mergeCell ref="K375:K376"/>
    <mergeCell ref="K377:K378"/>
    <mergeCell ref="K379:K380"/>
    <mergeCell ref="K381:K382"/>
    <mergeCell ref="K383:K384"/>
    <mergeCell ref="K385:K386"/>
    <mergeCell ref="K387:K388"/>
    <mergeCell ref="K389:K390"/>
    <mergeCell ref="K391:K392"/>
    <mergeCell ref="K393:K394"/>
    <mergeCell ref="K395:K396"/>
    <mergeCell ref="K397:K398"/>
    <mergeCell ref="K399:K400"/>
    <mergeCell ref="K401:K402"/>
    <mergeCell ref="K403:K404"/>
    <mergeCell ref="K405:K406"/>
    <mergeCell ref="K407:K408"/>
    <mergeCell ref="K409:K410"/>
    <mergeCell ref="K411:K412"/>
    <mergeCell ref="K413:K414"/>
    <mergeCell ref="K415:K416"/>
    <mergeCell ref="K417:K418"/>
    <mergeCell ref="K419:K420"/>
    <mergeCell ref="K421:K422"/>
    <mergeCell ref="K423:K424"/>
    <mergeCell ref="K425:K426"/>
    <mergeCell ref="K427:K428"/>
    <mergeCell ref="K429:K430"/>
    <mergeCell ref="K431:K432"/>
    <mergeCell ref="K433:K434"/>
    <mergeCell ref="K435:K436"/>
    <mergeCell ref="K437:K438"/>
    <mergeCell ref="K439:K440"/>
    <mergeCell ref="K441:K442"/>
    <mergeCell ref="K443:K444"/>
    <mergeCell ref="K445:K446"/>
    <mergeCell ref="K447:K448"/>
    <mergeCell ref="K449:K450"/>
    <mergeCell ref="K451:K452"/>
    <mergeCell ref="K453:K454"/>
    <mergeCell ref="K455:K456"/>
    <mergeCell ref="K457:K458"/>
    <mergeCell ref="K459:K460"/>
    <mergeCell ref="K461:K462"/>
    <mergeCell ref="K463:K464"/>
    <mergeCell ref="K465:K466"/>
    <mergeCell ref="K467:K468"/>
    <mergeCell ref="K469:K470"/>
    <mergeCell ref="K471:K472"/>
    <mergeCell ref="K473:K474"/>
    <mergeCell ref="K475:K476"/>
    <mergeCell ref="K477:K478"/>
    <mergeCell ref="K479:K480"/>
    <mergeCell ref="K481:K482"/>
    <mergeCell ref="K483:K484"/>
    <mergeCell ref="K485:K486"/>
    <mergeCell ref="K487:K488"/>
    <mergeCell ref="K489:K490"/>
    <mergeCell ref="K491:K492"/>
    <mergeCell ref="K493:K494"/>
    <mergeCell ref="K495:K496"/>
    <mergeCell ref="K497:K498"/>
    <mergeCell ref="K499:K500"/>
    <mergeCell ref="K501:K502"/>
    <mergeCell ref="K503:K504"/>
    <mergeCell ref="K505:K506"/>
    <mergeCell ref="K507:K508"/>
    <mergeCell ref="K509:K510"/>
    <mergeCell ref="K511:K512"/>
    <mergeCell ref="K513:K514"/>
    <mergeCell ref="K515:K516"/>
    <mergeCell ref="K517:K518"/>
    <mergeCell ref="K519:K520"/>
    <mergeCell ref="K521:K522"/>
    <mergeCell ref="K523:K524"/>
    <mergeCell ref="K525:K526"/>
    <mergeCell ref="K527:K528"/>
    <mergeCell ref="K529:K530"/>
    <mergeCell ref="K531:K532"/>
    <mergeCell ref="K533:K534"/>
    <mergeCell ref="K535:K536"/>
    <mergeCell ref="K537:K538"/>
    <mergeCell ref="K539:K540"/>
    <mergeCell ref="K541:K542"/>
    <mergeCell ref="K543:K544"/>
    <mergeCell ref="K545:K546"/>
    <mergeCell ref="K547:K548"/>
    <mergeCell ref="K549:K550"/>
    <mergeCell ref="K551:K552"/>
    <mergeCell ref="K553:K554"/>
    <mergeCell ref="K555:K556"/>
    <mergeCell ref="K557:K558"/>
    <mergeCell ref="K559:K560"/>
    <mergeCell ref="K561:K562"/>
    <mergeCell ref="K563:K564"/>
    <mergeCell ref="K565:K566"/>
    <mergeCell ref="K567:K568"/>
    <mergeCell ref="K569:K570"/>
    <mergeCell ref="K571:K572"/>
    <mergeCell ref="K573:K574"/>
    <mergeCell ref="K575:K576"/>
    <mergeCell ref="K577:K578"/>
    <mergeCell ref="K579:K580"/>
    <mergeCell ref="K581:K582"/>
    <mergeCell ref="K583:K584"/>
    <mergeCell ref="K585:K586"/>
    <mergeCell ref="K587:K588"/>
    <mergeCell ref="K589:K590"/>
    <mergeCell ref="K591:K592"/>
    <mergeCell ref="K593:K594"/>
    <mergeCell ref="K595:K596"/>
    <mergeCell ref="K597:K598"/>
    <mergeCell ref="K599:K600"/>
    <mergeCell ref="K601:K602"/>
    <mergeCell ref="K603:K604"/>
    <mergeCell ref="K605:K606"/>
    <mergeCell ref="K607:K608"/>
    <mergeCell ref="K609:K610"/>
    <mergeCell ref="K611:K612"/>
    <mergeCell ref="K613:K614"/>
    <mergeCell ref="K615:K616"/>
    <mergeCell ref="K617:K618"/>
    <mergeCell ref="K619:K620"/>
    <mergeCell ref="K621:K622"/>
    <mergeCell ref="K623:K624"/>
    <mergeCell ref="K625:K626"/>
    <mergeCell ref="K627:K628"/>
    <mergeCell ref="K629:K630"/>
    <mergeCell ref="K631:K632"/>
    <mergeCell ref="K633:K634"/>
    <mergeCell ref="K635:K636"/>
    <mergeCell ref="K637:K638"/>
    <mergeCell ref="K639:K640"/>
    <mergeCell ref="K641:K642"/>
    <mergeCell ref="K643:K644"/>
    <mergeCell ref="K645:K646"/>
    <mergeCell ref="K647:K648"/>
    <mergeCell ref="K649:K650"/>
    <mergeCell ref="K651:K652"/>
    <mergeCell ref="K653:K654"/>
    <mergeCell ref="K655:K656"/>
    <mergeCell ref="K657:K658"/>
    <mergeCell ref="K659:K660"/>
    <mergeCell ref="K661:K662"/>
    <mergeCell ref="K663:K664"/>
    <mergeCell ref="K665:K666"/>
    <mergeCell ref="K667:K668"/>
    <mergeCell ref="K669:K670"/>
    <mergeCell ref="K671:K672"/>
    <mergeCell ref="K673:K674"/>
    <mergeCell ref="K675:K676"/>
    <mergeCell ref="K677:K678"/>
    <mergeCell ref="K679:K680"/>
    <mergeCell ref="K681:K682"/>
    <mergeCell ref="K683:K684"/>
    <mergeCell ref="K685:K686"/>
    <mergeCell ref="K687:K688"/>
    <mergeCell ref="K689:K690"/>
    <mergeCell ref="K691:K692"/>
    <mergeCell ref="K693:K694"/>
    <mergeCell ref="K695:K696"/>
    <mergeCell ref="K697:K698"/>
    <mergeCell ref="K699:K700"/>
    <mergeCell ref="K701:K702"/>
    <mergeCell ref="K703:K704"/>
    <mergeCell ref="K705:K706"/>
    <mergeCell ref="K707:K708"/>
    <mergeCell ref="K709:K710"/>
    <mergeCell ref="K711:K712"/>
    <mergeCell ref="K713:K714"/>
    <mergeCell ref="K715:K716"/>
    <mergeCell ref="K717:K718"/>
    <mergeCell ref="K719:K720"/>
    <mergeCell ref="K721:K722"/>
    <mergeCell ref="K723:K724"/>
    <mergeCell ref="K725:K726"/>
    <mergeCell ref="K727:K728"/>
    <mergeCell ref="K729:K730"/>
    <mergeCell ref="K731:K732"/>
    <mergeCell ref="K733:K734"/>
    <mergeCell ref="K735:K736"/>
    <mergeCell ref="K737:K738"/>
    <mergeCell ref="K739:K740"/>
    <mergeCell ref="K741:K742"/>
    <mergeCell ref="K743:K744"/>
    <mergeCell ref="K745:K746"/>
    <mergeCell ref="K747:K748"/>
    <mergeCell ref="K749:K750"/>
    <mergeCell ref="K751:K752"/>
    <mergeCell ref="K753:K754"/>
    <mergeCell ref="K755:K756"/>
    <mergeCell ref="K757:K758"/>
    <mergeCell ref="K759:K760"/>
    <mergeCell ref="K761:K762"/>
    <mergeCell ref="K763:K764"/>
    <mergeCell ref="K765:K766"/>
    <mergeCell ref="K767:K768"/>
    <mergeCell ref="K769:K770"/>
    <mergeCell ref="K771:K772"/>
    <mergeCell ref="K773:K774"/>
    <mergeCell ref="K775:K776"/>
    <mergeCell ref="K777:K778"/>
    <mergeCell ref="K779:K780"/>
    <mergeCell ref="K781:K782"/>
    <mergeCell ref="K783:K784"/>
    <mergeCell ref="K785:K786"/>
    <mergeCell ref="K787:K788"/>
    <mergeCell ref="K789:K790"/>
    <mergeCell ref="K791:K792"/>
    <mergeCell ref="K793:K794"/>
    <mergeCell ref="K795:K796"/>
    <mergeCell ref="K797:K798"/>
    <mergeCell ref="K799:K800"/>
    <mergeCell ref="K801:K802"/>
    <mergeCell ref="K803:K804"/>
    <mergeCell ref="K805:K806"/>
    <mergeCell ref="K807:K808"/>
    <mergeCell ref="K809:K810"/>
    <mergeCell ref="K811:K812"/>
    <mergeCell ref="K813:K814"/>
    <mergeCell ref="K815:K816"/>
    <mergeCell ref="K817:K818"/>
    <mergeCell ref="K819:K820"/>
    <mergeCell ref="K821:K822"/>
    <mergeCell ref="K823:K824"/>
    <mergeCell ref="K825:K826"/>
    <mergeCell ref="K827:K828"/>
    <mergeCell ref="K829:K830"/>
    <mergeCell ref="K831:K832"/>
    <mergeCell ref="K833:K834"/>
    <mergeCell ref="K835:K836"/>
    <mergeCell ref="K837:K838"/>
    <mergeCell ref="K839:K840"/>
    <mergeCell ref="K841:K842"/>
    <mergeCell ref="K843:K844"/>
    <mergeCell ref="K845:K846"/>
    <mergeCell ref="K847:K848"/>
    <mergeCell ref="K849:K850"/>
    <mergeCell ref="K851:K852"/>
    <mergeCell ref="K853:K854"/>
    <mergeCell ref="K855:K856"/>
    <mergeCell ref="K857:K858"/>
    <mergeCell ref="K859:K860"/>
    <mergeCell ref="K861:K862"/>
    <mergeCell ref="K863:K864"/>
    <mergeCell ref="K865:K866"/>
    <mergeCell ref="K867:K868"/>
    <mergeCell ref="K869:K870"/>
    <mergeCell ref="K871:K872"/>
    <mergeCell ref="K873:K874"/>
    <mergeCell ref="K875:K876"/>
    <mergeCell ref="K877:K878"/>
    <mergeCell ref="K879:K880"/>
    <mergeCell ref="K881:K882"/>
    <mergeCell ref="K883:K884"/>
    <mergeCell ref="K885:K886"/>
    <mergeCell ref="K887:K888"/>
    <mergeCell ref="K889:K890"/>
    <mergeCell ref="K891:K892"/>
    <mergeCell ref="K893:K894"/>
    <mergeCell ref="K895:K896"/>
    <mergeCell ref="K897:K898"/>
    <mergeCell ref="K899:K900"/>
    <mergeCell ref="K901:K902"/>
    <mergeCell ref="K903:K904"/>
    <mergeCell ref="K905:K906"/>
    <mergeCell ref="K907:K908"/>
    <mergeCell ref="K909:K910"/>
    <mergeCell ref="K911:K912"/>
    <mergeCell ref="K913:K914"/>
    <mergeCell ref="K915:K916"/>
    <mergeCell ref="K917:K918"/>
    <mergeCell ref="K919:K920"/>
    <mergeCell ref="K921:K922"/>
    <mergeCell ref="K923:K924"/>
    <mergeCell ref="K925:K926"/>
    <mergeCell ref="K927:K928"/>
    <mergeCell ref="K929:K930"/>
    <mergeCell ref="K931:K932"/>
    <mergeCell ref="K933:K934"/>
    <mergeCell ref="K935:K936"/>
    <mergeCell ref="K937:K938"/>
    <mergeCell ref="K939:K940"/>
    <mergeCell ref="K941:K942"/>
    <mergeCell ref="K943:K944"/>
    <mergeCell ref="K945:K946"/>
    <mergeCell ref="K947:K948"/>
    <mergeCell ref="K949:K950"/>
    <mergeCell ref="K951:K952"/>
    <mergeCell ref="K953:K954"/>
    <mergeCell ref="K955:K956"/>
    <mergeCell ref="K957:K958"/>
    <mergeCell ref="K959:K960"/>
    <mergeCell ref="K961:K962"/>
    <mergeCell ref="K963:K964"/>
    <mergeCell ref="K965:K966"/>
    <mergeCell ref="K967:K968"/>
    <mergeCell ref="K969:K970"/>
    <mergeCell ref="K971:K972"/>
    <mergeCell ref="K973:K974"/>
    <mergeCell ref="K975:K976"/>
    <mergeCell ref="K977:K978"/>
    <mergeCell ref="K979:K980"/>
    <mergeCell ref="K981:K982"/>
    <mergeCell ref="K983:K984"/>
    <mergeCell ref="K985:K986"/>
    <mergeCell ref="K987:K988"/>
    <mergeCell ref="K989:K990"/>
    <mergeCell ref="K991:K992"/>
    <mergeCell ref="K993:K994"/>
    <mergeCell ref="K995:K996"/>
    <mergeCell ref="K997:K998"/>
    <mergeCell ref="K999:K1000"/>
    <mergeCell ref="K1001:K1002"/>
    <mergeCell ref="K1003:K1004"/>
    <mergeCell ref="K1005:K1006"/>
    <mergeCell ref="K1007:K1008"/>
    <mergeCell ref="K1009:K1010"/>
    <mergeCell ref="K1011:K1012"/>
    <mergeCell ref="K1013:K1014"/>
    <mergeCell ref="K1015:K1016"/>
    <mergeCell ref="K1017:K1018"/>
    <mergeCell ref="K1019:K1020"/>
    <mergeCell ref="K1021:K1022"/>
    <mergeCell ref="K1023:K1024"/>
    <mergeCell ref="K1025:K1026"/>
    <mergeCell ref="K1027:K1028"/>
    <mergeCell ref="K1029:K1030"/>
    <mergeCell ref="K1031:K1032"/>
    <mergeCell ref="K1033:K1034"/>
    <mergeCell ref="K1035:K1036"/>
    <mergeCell ref="K1037:K1038"/>
    <mergeCell ref="K1039:K1040"/>
    <mergeCell ref="K1041:K1042"/>
    <mergeCell ref="K1043:K1044"/>
    <mergeCell ref="K1045:K1046"/>
    <mergeCell ref="K1047:K1048"/>
    <mergeCell ref="K1049:K1050"/>
    <mergeCell ref="K1051:K1052"/>
    <mergeCell ref="K1053:K1054"/>
    <mergeCell ref="K1055:K1056"/>
    <mergeCell ref="K1057:K1058"/>
    <mergeCell ref="K1059:K1060"/>
    <mergeCell ref="K1061:K1062"/>
    <mergeCell ref="K1063:K1064"/>
    <mergeCell ref="K1065:K1066"/>
    <mergeCell ref="K1067:K1068"/>
    <mergeCell ref="K1069:K1070"/>
    <mergeCell ref="K1071:K1072"/>
    <mergeCell ref="K1073:K1074"/>
    <mergeCell ref="K1075:K1076"/>
    <mergeCell ref="K1077:K1078"/>
    <mergeCell ref="K1079:K1080"/>
    <mergeCell ref="K1081:K1082"/>
    <mergeCell ref="K1083:K1084"/>
    <mergeCell ref="K1085:K1086"/>
    <mergeCell ref="K1087:K1088"/>
    <mergeCell ref="K1089:K1090"/>
    <mergeCell ref="K1091:K1092"/>
    <mergeCell ref="K1093:K1094"/>
    <mergeCell ref="K1095:K1096"/>
    <mergeCell ref="K1097:K1098"/>
    <mergeCell ref="K1099:K1100"/>
    <mergeCell ref="K1101:K1102"/>
    <mergeCell ref="K1103:K1104"/>
    <mergeCell ref="K1105:K1106"/>
    <mergeCell ref="K1107:K1108"/>
    <mergeCell ref="K1109:K1110"/>
    <mergeCell ref="K1111:K1112"/>
    <mergeCell ref="K1113:K1114"/>
    <mergeCell ref="K1115:K1116"/>
    <mergeCell ref="K1117:K1118"/>
    <mergeCell ref="K1119:K1120"/>
    <mergeCell ref="K1121:K1122"/>
    <mergeCell ref="K1123:K1124"/>
    <mergeCell ref="K1125:K1126"/>
    <mergeCell ref="K1127:K1128"/>
    <mergeCell ref="K1129:K1130"/>
    <mergeCell ref="K1131:K1132"/>
    <mergeCell ref="K1133:K1134"/>
    <mergeCell ref="K1135:K1136"/>
    <mergeCell ref="K1137:K1138"/>
    <mergeCell ref="K1139:K1140"/>
    <mergeCell ref="K1141:K1142"/>
    <mergeCell ref="K1143:K1144"/>
    <mergeCell ref="K1145:K1146"/>
    <mergeCell ref="K1147:K1148"/>
    <mergeCell ref="K1149:K1150"/>
    <mergeCell ref="K1151:K1152"/>
    <mergeCell ref="K1153:K1154"/>
    <mergeCell ref="K1155:K1156"/>
    <mergeCell ref="K1157:K1158"/>
    <mergeCell ref="K1159:K1160"/>
    <mergeCell ref="K1161:K1162"/>
    <mergeCell ref="K1163:K1164"/>
    <mergeCell ref="K1165:K1166"/>
    <mergeCell ref="K1167:K1168"/>
    <mergeCell ref="K1169:K1170"/>
    <mergeCell ref="K1171:K1172"/>
    <mergeCell ref="K1173:K1174"/>
    <mergeCell ref="K1175:K1176"/>
    <mergeCell ref="K1177:K1178"/>
    <mergeCell ref="K1179:K1180"/>
    <mergeCell ref="K1181:K1182"/>
    <mergeCell ref="K1183:K1184"/>
    <mergeCell ref="K1185:K1186"/>
    <mergeCell ref="K1187:K1188"/>
    <mergeCell ref="K1189:K1190"/>
    <mergeCell ref="K1191:K1192"/>
    <mergeCell ref="K1193:K1194"/>
    <mergeCell ref="K1195:K1196"/>
    <mergeCell ref="K1197:K1198"/>
    <mergeCell ref="K1199:K1200"/>
    <mergeCell ref="K1201:K1202"/>
    <mergeCell ref="K1203:K1204"/>
    <mergeCell ref="K1205:K1206"/>
    <mergeCell ref="K1207:K1208"/>
    <mergeCell ref="K1209:K1210"/>
    <mergeCell ref="K1211:K1212"/>
    <mergeCell ref="K1213:K1214"/>
    <mergeCell ref="K1215:K1216"/>
    <mergeCell ref="K1217:K1218"/>
    <mergeCell ref="K1219:K1220"/>
    <mergeCell ref="K1221:K1222"/>
    <mergeCell ref="K1223:K1224"/>
    <mergeCell ref="K1225:K1226"/>
    <mergeCell ref="K1227:K1228"/>
    <mergeCell ref="K1229:K1230"/>
    <mergeCell ref="K1231:K1232"/>
    <mergeCell ref="K1233:K1234"/>
    <mergeCell ref="K1235:K1236"/>
    <mergeCell ref="K1237:K1238"/>
    <mergeCell ref="K1239:K1240"/>
    <mergeCell ref="K1241:K1242"/>
    <mergeCell ref="K1243:K1244"/>
    <mergeCell ref="K1245:K1246"/>
    <mergeCell ref="K1247:K1248"/>
    <mergeCell ref="K1249:K1250"/>
    <mergeCell ref="K1251:K1252"/>
    <mergeCell ref="K1253:K1254"/>
    <mergeCell ref="K1255:K1256"/>
    <mergeCell ref="K1257:K1258"/>
    <mergeCell ref="K1259:K1260"/>
    <mergeCell ref="K1261:K1262"/>
    <mergeCell ref="K1263:K1264"/>
    <mergeCell ref="K1265:K1266"/>
    <mergeCell ref="K1267:K1268"/>
    <mergeCell ref="K1269:K1270"/>
    <mergeCell ref="K1271:K1272"/>
    <mergeCell ref="K1273:K1274"/>
    <mergeCell ref="K1275:K1276"/>
    <mergeCell ref="K1277:K1278"/>
    <mergeCell ref="K1279:K1280"/>
    <mergeCell ref="K1281:K1282"/>
    <mergeCell ref="K1283:K1284"/>
    <mergeCell ref="K1285:K1286"/>
    <mergeCell ref="K1287:K1288"/>
    <mergeCell ref="K1289:K1290"/>
    <mergeCell ref="K1291:K1292"/>
    <mergeCell ref="K1293:K1294"/>
    <mergeCell ref="K1295:K1296"/>
    <mergeCell ref="K1297:K1298"/>
    <mergeCell ref="K1299:K1300"/>
    <mergeCell ref="K1301:K1302"/>
    <mergeCell ref="K1303:K1304"/>
    <mergeCell ref="K1305:K1306"/>
    <mergeCell ref="K1307:K1308"/>
    <mergeCell ref="K1309:K1310"/>
    <mergeCell ref="K1311:K1312"/>
    <mergeCell ref="K1313:K1314"/>
    <mergeCell ref="K1315:K1316"/>
    <mergeCell ref="K1317:K1318"/>
    <mergeCell ref="K1319:K1320"/>
    <mergeCell ref="K1321:K1322"/>
    <mergeCell ref="K1323:K1324"/>
    <mergeCell ref="K1325:K1326"/>
    <mergeCell ref="K1327:K1328"/>
    <mergeCell ref="K1329:K1330"/>
    <mergeCell ref="K1331:K1332"/>
    <mergeCell ref="K1333:K1334"/>
    <mergeCell ref="K1335:K1336"/>
    <mergeCell ref="K1337:K1338"/>
    <mergeCell ref="K1339:K1340"/>
    <mergeCell ref="K1341:K1342"/>
    <mergeCell ref="K1343:K1344"/>
    <mergeCell ref="K1345:K1346"/>
    <mergeCell ref="K1347:K1348"/>
    <mergeCell ref="K1349:K1350"/>
    <mergeCell ref="K1351:K1352"/>
    <mergeCell ref="K1353:K1354"/>
    <mergeCell ref="K1355:K1356"/>
    <mergeCell ref="K1357:K1358"/>
    <mergeCell ref="K1359:K1360"/>
    <mergeCell ref="K1361:K1362"/>
    <mergeCell ref="K1363:K1364"/>
    <mergeCell ref="K1365:K1366"/>
    <mergeCell ref="K1367:K1368"/>
    <mergeCell ref="K1369:K1370"/>
    <mergeCell ref="K1371:K1372"/>
    <mergeCell ref="K1373:K1374"/>
    <mergeCell ref="K1375:K1376"/>
    <mergeCell ref="K1377:K1378"/>
    <mergeCell ref="K1379:K1380"/>
    <mergeCell ref="K1381:K1382"/>
    <mergeCell ref="K1383:K1384"/>
    <mergeCell ref="K1385:K1386"/>
    <mergeCell ref="K1387:K1388"/>
    <mergeCell ref="K1389:K1390"/>
    <mergeCell ref="K1391:K1392"/>
    <mergeCell ref="K1393:K1394"/>
    <mergeCell ref="K1395:K1396"/>
    <mergeCell ref="K1397:K1398"/>
    <mergeCell ref="K1399:K1400"/>
    <mergeCell ref="K1401:K1402"/>
    <mergeCell ref="K1403:K1404"/>
    <mergeCell ref="K1405:K1406"/>
    <mergeCell ref="K1407:K1408"/>
    <mergeCell ref="K1409:K1410"/>
    <mergeCell ref="K1411:K1412"/>
    <mergeCell ref="K1413:K1414"/>
    <mergeCell ref="K1415:K1416"/>
    <mergeCell ref="K1417:K1418"/>
    <mergeCell ref="K1419:K1420"/>
    <mergeCell ref="K1421:K1422"/>
    <mergeCell ref="K1423:K1424"/>
    <mergeCell ref="K1425:K1426"/>
    <mergeCell ref="K1427:K1428"/>
    <mergeCell ref="L3:L4"/>
    <mergeCell ref="L5:L6"/>
    <mergeCell ref="L7:L8"/>
    <mergeCell ref="L9:L10"/>
    <mergeCell ref="L11:L12"/>
    <mergeCell ref="L13:L14"/>
    <mergeCell ref="L15:L16"/>
    <mergeCell ref="L17:L18"/>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4"/>
    <mergeCell ref="L125:L126"/>
    <mergeCell ref="L127:L128"/>
    <mergeCell ref="L129:L130"/>
    <mergeCell ref="L131:L132"/>
    <mergeCell ref="L133:L134"/>
    <mergeCell ref="L135:L136"/>
    <mergeCell ref="L137:L138"/>
    <mergeCell ref="L139:L140"/>
    <mergeCell ref="L141:L142"/>
    <mergeCell ref="L143:L144"/>
    <mergeCell ref="L145:L146"/>
    <mergeCell ref="L147:L148"/>
    <mergeCell ref="L149:L150"/>
    <mergeCell ref="L151:L152"/>
    <mergeCell ref="L153:L154"/>
    <mergeCell ref="L155:L156"/>
    <mergeCell ref="L157:L158"/>
    <mergeCell ref="L159:L160"/>
    <mergeCell ref="L161:L162"/>
    <mergeCell ref="L163:L164"/>
    <mergeCell ref="L165:L166"/>
    <mergeCell ref="L167:L168"/>
    <mergeCell ref="L169:L170"/>
    <mergeCell ref="L171:L172"/>
    <mergeCell ref="L173:L174"/>
    <mergeCell ref="L175:L176"/>
    <mergeCell ref="L177:L178"/>
    <mergeCell ref="L179:L180"/>
    <mergeCell ref="L181:L182"/>
    <mergeCell ref="L183:L184"/>
    <mergeCell ref="L185:L186"/>
    <mergeCell ref="L187:L188"/>
    <mergeCell ref="L189:L190"/>
    <mergeCell ref="L191:L192"/>
    <mergeCell ref="L193:L194"/>
    <mergeCell ref="L195:L196"/>
    <mergeCell ref="L197:L198"/>
    <mergeCell ref="L199:L200"/>
    <mergeCell ref="L201:L202"/>
    <mergeCell ref="L203:L204"/>
    <mergeCell ref="L205:L206"/>
    <mergeCell ref="L207:L208"/>
    <mergeCell ref="L209:L210"/>
    <mergeCell ref="L211:L212"/>
    <mergeCell ref="L213:L214"/>
    <mergeCell ref="L215:L216"/>
    <mergeCell ref="L217:L218"/>
    <mergeCell ref="L219:L220"/>
    <mergeCell ref="L221:L222"/>
    <mergeCell ref="L223:L224"/>
    <mergeCell ref="L225:L226"/>
    <mergeCell ref="L227:L228"/>
    <mergeCell ref="L229:L230"/>
    <mergeCell ref="L231:L232"/>
    <mergeCell ref="L233:L234"/>
    <mergeCell ref="L235:L236"/>
    <mergeCell ref="L237:L238"/>
    <mergeCell ref="L239:L240"/>
    <mergeCell ref="L241:L242"/>
    <mergeCell ref="L243:L244"/>
    <mergeCell ref="L245:L246"/>
    <mergeCell ref="L247:L248"/>
    <mergeCell ref="L249:L250"/>
    <mergeCell ref="L251:L252"/>
    <mergeCell ref="L253:L254"/>
    <mergeCell ref="L255:L256"/>
    <mergeCell ref="L257:L258"/>
    <mergeCell ref="L259:L260"/>
    <mergeCell ref="L261:L262"/>
    <mergeCell ref="L263:L264"/>
    <mergeCell ref="L265:L266"/>
    <mergeCell ref="L267:L268"/>
    <mergeCell ref="L269:L270"/>
    <mergeCell ref="L271:L272"/>
    <mergeCell ref="L273:L274"/>
    <mergeCell ref="L275:L276"/>
    <mergeCell ref="L277:L278"/>
    <mergeCell ref="L279:L280"/>
    <mergeCell ref="L281:L282"/>
    <mergeCell ref="L283:L284"/>
    <mergeCell ref="L285:L286"/>
    <mergeCell ref="L287:L288"/>
    <mergeCell ref="L289:L290"/>
    <mergeCell ref="L291:L292"/>
    <mergeCell ref="L293:L294"/>
    <mergeCell ref="L295:L296"/>
    <mergeCell ref="L297:L298"/>
    <mergeCell ref="L299:L300"/>
    <mergeCell ref="L301:L302"/>
    <mergeCell ref="L303:L304"/>
    <mergeCell ref="L305:L306"/>
    <mergeCell ref="L307:L308"/>
    <mergeCell ref="L309:L310"/>
    <mergeCell ref="L311:L312"/>
    <mergeCell ref="L313:L314"/>
    <mergeCell ref="L315:L316"/>
    <mergeCell ref="L317:L318"/>
    <mergeCell ref="L319:L320"/>
    <mergeCell ref="L321:L322"/>
    <mergeCell ref="L323:L324"/>
    <mergeCell ref="L325:L326"/>
    <mergeCell ref="L327:L328"/>
    <mergeCell ref="L329:L330"/>
    <mergeCell ref="L331:L332"/>
    <mergeCell ref="L333:L334"/>
    <mergeCell ref="L335:L336"/>
    <mergeCell ref="L337:L338"/>
    <mergeCell ref="L339:L340"/>
    <mergeCell ref="L341:L342"/>
    <mergeCell ref="L343:L344"/>
    <mergeCell ref="L345:L346"/>
    <mergeCell ref="L347:L348"/>
    <mergeCell ref="L349:L350"/>
    <mergeCell ref="L351:L352"/>
    <mergeCell ref="L353:L354"/>
    <mergeCell ref="L355:L356"/>
    <mergeCell ref="L357:L358"/>
    <mergeCell ref="L359:L360"/>
    <mergeCell ref="L361:L362"/>
    <mergeCell ref="L363:L364"/>
    <mergeCell ref="L365:L366"/>
    <mergeCell ref="L367:L368"/>
    <mergeCell ref="L369:L370"/>
    <mergeCell ref="L371:L372"/>
    <mergeCell ref="L373:L374"/>
    <mergeCell ref="L375:L376"/>
    <mergeCell ref="L377:L378"/>
    <mergeCell ref="L379:L380"/>
    <mergeCell ref="L381:L382"/>
    <mergeCell ref="L383:L384"/>
    <mergeCell ref="L385:L386"/>
    <mergeCell ref="L387:L388"/>
    <mergeCell ref="L389:L390"/>
    <mergeCell ref="L391:L392"/>
    <mergeCell ref="L393:L394"/>
    <mergeCell ref="L395:L396"/>
    <mergeCell ref="L397:L398"/>
    <mergeCell ref="L399:L400"/>
    <mergeCell ref="L401:L402"/>
    <mergeCell ref="L403:L404"/>
    <mergeCell ref="L405:L406"/>
    <mergeCell ref="L407:L408"/>
    <mergeCell ref="L409:L410"/>
    <mergeCell ref="L411:L412"/>
    <mergeCell ref="L413:L414"/>
    <mergeCell ref="L415:L416"/>
    <mergeCell ref="L417:L418"/>
    <mergeCell ref="L419:L420"/>
    <mergeCell ref="L421:L422"/>
    <mergeCell ref="L423:L424"/>
    <mergeCell ref="L425:L426"/>
    <mergeCell ref="L427:L428"/>
    <mergeCell ref="L429:L430"/>
    <mergeCell ref="L431:L432"/>
    <mergeCell ref="L433:L434"/>
    <mergeCell ref="L435:L436"/>
    <mergeCell ref="L437:L438"/>
    <mergeCell ref="L439:L440"/>
    <mergeCell ref="L441:L442"/>
    <mergeCell ref="L443:L444"/>
    <mergeCell ref="L445:L446"/>
    <mergeCell ref="L447:L448"/>
    <mergeCell ref="L449:L450"/>
    <mergeCell ref="L451:L452"/>
    <mergeCell ref="L453:L454"/>
    <mergeCell ref="L455:L456"/>
    <mergeCell ref="L457:L458"/>
    <mergeCell ref="L459:L460"/>
    <mergeCell ref="L461:L462"/>
    <mergeCell ref="L463:L464"/>
    <mergeCell ref="L465:L466"/>
    <mergeCell ref="L467:L468"/>
    <mergeCell ref="L469:L470"/>
    <mergeCell ref="L471:L472"/>
    <mergeCell ref="L473:L474"/>
    <mergeCell ref="L475:L476"/>
    <mergeCell ref="L477:L478"/>
    <mergeCell ref="L479:L480"/>
    <mergeCell ref="L481:L482"/>
    <mergeCell ref="L483:L484"/>
    <mergeCell ref="L485:L486"/>
    <mergeCell ref="L487:L488"/>
    <mergeCell ref="L489:L490"/>
    <mergeCell ref="L491:L492"/>
    <mergeCell ref="L493:L494"/>
    <mergeCell ref="L495:L496"/>
    <mergeCell ref="L497:L498"/>
    <mergeCell ref="L499:L500"/>
    <mergeCell ref="L501:L502"/>
    <mergeCell ref="L503:L504"/>
    <mergeCell ref="L505:L506"/>
    <mergeCell ref="L507:L508"/>
    <mergeCell ref="L509:L510"/>
    <mergeCell ref="L511:L512"/>
    <mergeCell ref="L513:L514"/>
    <mergeCell ref="L515:L516"/>
    <mergeCell ref="L517:L518"/>
    <mergeCell ref="L519:L520"/>
    <mergeCell ref="L521:L522"/>
    <mergeCell ref="L523:L524"/>
    <mergeCell ref="L525:L526"/>
    <mergeCell ref="L527:L528"/>
    <mergeCell ref="L529:L530"/>
    <mergeCell ref="L531:L532"/>
    <mergeCell ref="L533:L534"/>
    <mergeCell ref="L535:L536"/>
    <mergeCell ref="L537:L538"/>
    <mergeCell ref="L539:L540"/>
    <mergeCell ref="L541:L542"/>
    <mergeCell ref="L543:L544"/>
    <mergeCell ref="L545:L546"/>
    <mergeCell ref="L547:L548"/>
    <mergeCell ref="L549:L550"/>
    <mergeCell ref="L551:L552"/>
    <mergeCell ref="L553:L554"/>
    <mergeCell ref="L555:L556"/>
    <mergeCell ref="L557:L558"/>
    <mergeCell ref="L559:L560"/>
    <mergeCell ref="L561:L562"/>
    <mergeCell ref="L563:L564"/>
    <mergeCell ref="L565:L566"/>
    <mergeCell ref="L567:L568"/>
    <mergeCell ref="L569:L570"/>
    <mergeCell ref="L571:L572"/>
    <mergeCell ref="L573:L574"/>
    <mergeCell ref="L575:L576"/>
    <mergeCell ref="L577:L578"/>
    <mergeCell ref="L579:L580"/>
    <mergeCell ref="L581:L582"/>
    <mergeCell ref="L583:L584"/>
    <mergeCell ref="L585:L586"/>
    <mergeCell ref="L587:L588"/>
    <mergeCell ref="L589:L590"/>
    <mergeCell ref="L591:L592"/>
    <mergeCell ref="L593:L594"/>
    <mergeCell ref="L595:L596"/>
    <mergeCell ref="L597:L598"/>
    <mergeCell ref="L599:L600"/>
    <mergeCell ref="L601:L602"/>
    <mergeCell ref="L603:L604"/>
    <mergeCell ref="L605:L606"/>
    <mergeCell ref="L607:L608"/>
    <mergeCell ref="L609:L610"/>
    <mergeCell ref="L611:L612"/>
    <mergeCell ref="L613:L614"/>
    <mergeCell ref="L615:L616"/>
    <mergeCell ref="L617:L618"/>
    <mergeCell ref="L619:L620"/>
    <mergeCell ref="L621:L622"/>
    <mergeCell ref="L623:L624"/>
    <mergeCell ref="L625:L626"/>
    <mergeCell ref="L627:L628"/>
    <mergeCell ref="L629:L630"/>
    <mergeCell ref="L631:L632"/>
    <mergeCell ref="L633:L634"/>
    <mergeCell ref="L635:L636"/>
    <mergeCell ref="L637:L638"/>
    <mergeCell ref="L639:L640"/>
    <mergeCell ref="L641:L642"/>
    <mergeCell ref="L643:L644"/>
    <mergeCell ref="L645:L646"/>
    <mergeCell ref="L647:L648"/>
    <mergeCell ref="L649:L650"/>
    <mergeCell ref="L651:L652"/>
    <mergeCell ref="L653:L654"/>
    <mergeCell ref="L655:L656"/>
    <mergeCell ref="L657:L658"/>
    <mergeCell ref="L659:L660"/>
    <mergeCell ref="L661:L662"/>
    <mergeCell ref="L663:L664"/>
    <mergeCell ref="L665:L666"/>
    <mergeCell ref="L667:L668"/>
    <mergeCell ref="L669:L670"/>
    <mergeCell ref="L671:L672"/>
    <mergeCell ref="L673:L674"/>
    <mergeCell ref="L675:L676"/>
    <mergeCell ref="L677:L678"/>
    <mergeCell ref="L679:L680"/>
    <mergeCell ref="L681:L682"/>
    <mergeCell ref="L683:L684"/>
    <mergeCell ref="L685:L686"/>
    <mergeCell ref="L687:L688"/>
    <mergeCell ref="L689:L690"/>
    <mergeCell ref="L691:L692"/>
    <mergeCell ref="L693:L694"/>
    <mergeCell ref="L695:L696"/>
    <mergeCell ref="L697:L698"/>
    <mergeCell ref="L699:L700"/>
    <mergeCell ref="L701:L702"/>
    <mergeCell ref="L703:L704"/>
    <mergeCell ref="L705:L706"/>
    <mergeCell ref="L707:L708"/>
    <mergeCell ref="L709:L710"/>
    <mergeCell ref="L711:L712"/>
    <mergeCell ref="L713:L714"/>
    <mergeCell ref="L715:L716"/>
    <mergeCell ref="L717:L718"/>
    <mergeCell ref="L719:L720"/>
    <mergeCell ref="L721:L722"/>
    <mergeCell ref="L723:L724"/>
    <mergeCell ref="L725:L726"/>
    <mergeCell ref="L727:L728"/>
    <mergeCell ref="L729:L730"/>
    <mergeCell ref="L731:L732"/>
    <mergeCell ref="L733:L734"/>
    <mergeCell ref="L735:L736"/>
    <mergeCell ref="L737:L738"/>
    <mergeCell ref="L739:L740"/>
    <mergeCell ref="L741:L742"/>
    <mergeCell ref="L743:L744"/>
    <mergeCell ref="L745:L746"/>
    <mergeCell ref="L747:L748"/>
    <mergeCell ref="L749:L750"/>
    <mergeCell ref="L751:L752"/>
    <mergeCell ref="L753:L754"/>
    <mergeCell ref="L755:L756"/>
    <mergeCell ref="L757:L758"/>
    <mergeCell ref="L759:L760"/>
    <mergeCell ref="L761:L762"/>
    <mergeCell ref="L763:L764"/>
    <mergeCell ref="L765:L766"/>
    <mergeCell ref="L767:L768"/>
    <mergeCell ref="L769:L770"/>
    <mergeCell ref="L771:L772"/>
    <mergeCell ref="L773:L774"/>
    <mergeCell ref="L775:L776"/>
    <mergeCell ref="L777:L778"/>
    <mergeCell ref="L779:L780"/>
    <mergeCell ref="L781:L782"/>
    <mergeCell ref="L783:L784"/>
    <mergeCell ref="L785:L786"/>
    <mergeCell ref="L787:L788"/>
    <mergeCell ref="L789:L790"/>
    <mergeCell ref="L791:L792"/>
    <mergeCell ref="L793:L794"/>
    <mergeCell ref="L795:L796"/>
    <mergeCell ref="L797:L798"/>
    <mergeCell ref="L799:L800"/>
    <mergeCell ref="L801:L802"/>
    <mergeCell ref="L803:L804"/>
    <mergeCell ref="L805:L806"/>
    <mergeCell ref="L807:L808"/>
    <mergeCell ref="L809:L810"/>
    <mergeCell ref="L811:L812"/>
    <mergeCell ref="L813:L814"/>
    <mergeCell ref="L815:L816"/>
    <mergeCell ref="L817:L818"/>
    <mergeCell ref="L819:L820"/>
    <mergeCell ref="L821:L822"/>
    <mergeCell ref="L823:L824"/>
    <mergeCell ref="L825:L826"/>
    <mergeCell ref="L827:L828"/>
    <mergeCell ref="L829:L830"/>
    <mergeCell ref="L831:L832"/>
    <mergeCell ref="L833:L834"/>
    <mergeCell ref="L835:L836"/>
    <mergeCell ref="L837:L838"/>
    <mergeCell ref="L839:L840"/>
    <mergeCell ref="L841:L842"/>
    <mergeCell ref="L843:L844"/>
    <mergeCell ref="L845:L846"/>
    <mergeCell ref="L847:L848"/>
    <mergeCell ref="L849:L850"/>
    <mergeCell ref="L851:L852"/>
    <mergeCell ref="L853:L854"/>
    <mergeCell ref="L855:L856"/>
    <mergeCell ref="L857:L858"/>
    <mergeCell ref="L859:L860"/>
    <mergeCell ref="L861:L862"/>
    <mergeCell ref="L863:L864"/>
    <mergeCell ref="L865:L866"/>
    <mergeCell ref="L867:L868"/>
    <mergeCell ref="L869:L870"/>
    <mergeCell ref="L871:L872"/>
    <mergeCell ref="L873:L874"/>
    <mergeCell ref="L875:L876"/>
    <mergeCell ref="L877:L878"/>
    <mergeCell ref="L879:L880"/>
    <mergeCell ref="L881:L882"/>
    <mergeCell ref="L883:L884"/>
    <mergeCell ref="L885:L886"/>
    <mergeCell ref="L887:L888"/>
    <mergeCell ref="L889:L890"/>
    <mergeCell ref="L891:L892"/>
    <mergeCell ref="L893:L894"/>
    <mergeCell ref="L895:L896"/>
    <mergeCell ref="L897:L898"/>
    <mergeCell ref="L899:L900"/>
    <mergeCell ref="L901:L902"/>
    <mergeCell ref="L903:L904"/>
    <mergeCell ref="L905:L906"/>
    <mergeCell ref="L907:L908"/>
    <mergeCell ref="L909:L910"/>
    <mergeCell ref="L911:L912"/>
    <mergeCell ref="L913:L914"/>
    <mergeCell ref="L915:L916"/>
    <mergeCell ref="L917:L918"/>
    <mergeCell ref="L919:L920"/>
    <mergeCell ref="L921:L922"/>
    <mergeCell ref="L923:L924"/>
    <mergeCell ref="L925:L926"/>
    <mergeCell ref="L927:L928"/>
    <mergeCell ref="L929:L930"/>
    <mergeCell ref="L931:L932"/>
    <mergeCell ref="L933:L934"/>
    <mergeCell ref="L935:L936"/>
    <mergeCell ref="L937:L938"/>
    <mergeCell ref="L939:L940"/>
    <mergeCell ref="L941:L942"/>
    <mergeCell ref="L943:L944"/>
    <mergeCell ref="L945:L946"/>
    <mergeCell ref="L947:L948"/>
    <mergeCell ref="L949:L950"/>
    <mergeCell ref="L951:L952"/>
    <mergeCell ref="L953:L954"/>
    <mergeCell ref="L955:L956"/>
    <mergeCell ref="L957:L958"/>
    <mergeCell ref="L959:L960"/>
    <mergeCell ref="L961:L962"/>
    <mergeCell ref="L963:L964"/>
    <mergeCell ref="L965:L966"/>
    <mergeCell ref="L967:L968"/>
    <mergeCell ref="L969:L970"/>
    <mergeCell ref="L971:L972"/>
    <mergeCell ref="L973:L974"/>
    <mergeCell ref="L975:L976"/>
    <mergeCell ref="L977:L978"/>
    <mergeCell ref="L979:L980"/>
    <mergeCell ref="L981:L982"/>
    <mergeCell ref="L983:L984"/>
    <mergeCell ref="L985:L986"/>
    <mergeCell ref="L987:L988"/>
    <mergeCell ref="L989:L990"/>
    <mergeCell ref="L991:L992"/>
    <mergeCell ref="L993:L994"/>
    <mergeCell ref="L995:L996"/>
    <mergeCell ref="L997:L998"/>
    <mergeCell ref="L999:L1000"/>
    <mergeCell ref="L1001:L1002"/>
    <mergeCell ref="L1003:L1004"/>
    <mergeCell ref="L1005:L1006"/>
    <mergeCell ref="L1007:L1008"/>
    <mergeCell ref="L1009:L1010"/>
    <mergeCell ref="L1011:L1012"/>
    <mergeCell ref="L1013:L1014"/>
    <mergeCell ref="L1015:L1016"/>
    <mergeCell ref="L1017:L1018"/>
    <mergeCell ref="L1019:L1020"/>
    <mergeCell ref="L1021:L1022"/>
    <mergeCell ref="L1023:L1024"/>
    <mergeCell ref="L1025:L1026"/>
    <mergeCell ref="L1027:L1028"/>
    <mergeCell ref="L1029:L1030"/>
    <mergeCell ref="L1031:L1032"/>
    <mergeCell ref="L1033:L1034"/>
    <mergeCell ref="L1035:L1036"/>
    <mergeCell ref="L1037:L1038"/>
    <mergeCell ref="L1039:L1040"/>
    <mergeCell ref="L1041:L1042"/>
    <mergeCell ref="L1043:L1044"/>
    <mergeCell ref="L1045:L1046"/>
    <mergeCell ref="L1047:L1048"/>
    <mergeCell ref="L1049:L1050"/>
    <mergeCell ref="L1051:L1052"/>
    <mergeCell ref="L1053:L1054"/>
    <mergeCell ref="L1055:L1056"/>
    <mergeCell ref="L1057:L1058"/>
    <mergeCell ref="L1059:L1060"/>
    <mergeCell ref="L1061:L1062"/>
    <mergeCell ref="L1063:L1064"/>
    <mergeCell ref="L1065:L1066"/>
    <mergeCell ref="L1067:L1068"/>
    <mergeCell ref="L1069:L1070"/>
    <mergeCell ref="L1071:L1072"/>
    <mergeCell ref="L1073:L1074"/>
    <mergeCell ref="L1075:L1076"/>
    <mergeCell ref="L1077:L1078"/>
    <mergeCell ref="L1079:L1080"/>
    <mergeCell ref="L1081:L1082"/>
    <mergeCell ref="L1083:L1084"/>
    <mergeCell ref="L1085:L1086"/>
    <mergeCell ref="L1087:L1088"/>
    <mergeCell ref="L1089:L1090"/>
    <mergeCell ref="L1091:L1092"/>
    <mergeCell ref="L1093:L1094"/>
    <mergeCell ref="L1095:L1096"/>
    <mergeCell ref="L1097:L1098"/>
    <mergeCell ref="L1099:L1100"/>
    <mergeCell ref="L1101:L1102"/>
    <mergeCell ref="L1103:L1104"/>
    <mergeCell ref="L1105:L1106"/>
    <mergeCell ref="L1107:L1108"/>
    <mergeCell ref="L1109:L1110"/>
    <mergeCell ref="L1111:L1112"/>
    <mergeCell ref="L1113:L1114"/>
    <mergeCell ref="L1115:L1116"/>
    <mergeCell ref="L1117:L1118"/>
    <mergeCell ref="L1119:L1120"/>
    <mergeCell ref="L1121:L1122"/>
    <mergeCell ref="L1123:L1124"/>
    <mergeCell ref="L1125:L1126"/>
    <mergeCell ref="L1127:L1128"/>
    <mergeCell ref="L1129:L1130"/>
    <mergeCell ref="L1131:L1132"/>
    <mergeCell ref="L1133:L1134"/>
    <mergeCell ref="L1135:L1136"/>
    <mergeCell ref="L1137:L1138"/>
    <mergeCell ref="L1139:L1140"/>
    <mergeCell ref="L1141:L1142"/>
    <mergeCell ref="L1143:L1144"/>
    <mergeCell ref="L1145:L1146"/>
    <mergeCell ref="L1147:L1148"/>
    <mergeCell ref="L1149:L1150"/>
    <mergeCell ref="L1151:L1152"/>
    <mergeCell ref="L1153:L1154"/>
    <mergeCell ref="L1155:L1156"/>
    <mergeCell ref="L1157:L1158"/>
    <mergeCell ref="L1159:L1160"/>
    <mergeCell ref="L1161:L1162"/>
    <mergeCell ref="L1163:L1164"/>
    <mergeCell ref="L1165:L1166"/>
    <mergeCell ref="L1167:L1168"/>
    <mergeCell ref="L1169:L1170"/>
    <mergeCell ref="L1171:L1172"/>
    <mergeCell ref="L1173:L1174"/>
    <mergeCell ref="L1175:L1176"/>
    <mergeCell ref="L1177:L1178"/>
    <mergeCell ref="L1179:L1180"/>
    <mergeCell ref="L1181:L1182"/>
    <mergeCell ref="L1183:L1184"/>
    <mergeCell ref="L1185:L1186"/>
    <mergeCell ref="L1187:L1188"/>
    <mergeCell ref="L1189:L1190"/>
    <mergeCell ref="L1191:L1192"/>
    <mergeCell ref="L1193:L1194"/>
    <mergeCell ref="L1195:L1196"/>
    <mergeCell ref="L1197:L1198"/>
    <mergeCell ref="L1199:L1200"/>
    <mergeCell ref="L1201:L1202"/>
    <mergeCell ref="L1203:L1204"/>
    <mergeCell ref="L1205:L1206"/>
    <mergeCell ref="L1207:L1208"/>
    <mergeCell ref="L1209:L1210"/>
    <mergeCell ref="L1211:L1212"/>
    <mergeCell ref="L1213:L1214"/>
    <mergeCell ref="L1215:L1216"/>
    <mergeCell ref="L1217:L1218"/>
    <mergeCell ref="L1219:L1220"/>
    <mergeCell ref="L1221:L1222"/>
    <mergeCell ref="L1223:L1224"/>
    <mergeCell ref="L1225:L1226"/>
    <mergeCell ref="L1227:L1228"/>
    <mergeCell ref="L1229:L1230"/>
    <mergeCell ref="L1231:L1232"/>
    <mergeCell ref="L1233:L1234"/>
    <mergeCell ref="L1235:L1236"/>
    <mergeCell ref="L1237:L1238"/>
    <mergeCell ref="L1239:L1240"/>
    <mergeCell ref="L1241:L1242"/>
    <mergeCell ref="L1243:L1244"/>
    <mergeCell ref="L1245:L1246"/>
    <mergeCell ref="L1247:L1248"/>
    <mergeCell ref="L1249:L1250"/>
    <mergeCell ref="L1251:L1252"/>
    <mergeCell ref="L1253:L1254"/>
    <mergeCell ref="L1255:L1256"/>
    <mergeCell ref="L1257:L1258"/>
    <mergeCell ref="L1259:L1260"/>
    <mergeCell ref="L1261:L1262"/>
    <mergeCell ref="L1263:L1264"/>
    <mergeCell ref="L1265:L1266"/>
    <mergeCell ref="L1267:L1268"/>
    <mergeCell ref="L1269:L1270"/>
    <mergeCell ref="L1271:L1272"/>
    <mergeCell ref="L1273:L1274"/>
    <mergeCell ref="L1275:L1276"/>
    <mergeCell ref="L1277:L1278"/>
    <mergeCell ref="L1279:L1280"/>
    <mergeCell ref="L1281:L1282"/>
    <mergeCell ref="L1283:L1284"/>
    <mergeCell ref="L1285:L1286"/>
    <mergeCell ref="L1287:L1288"/>
    <mergeCell ref="L1289:L1290"/>
    <mergeCell ref="L1291:L1292"/>
    <mergeCell ref="L1293:L1294"/>
    <mergeCell ref="L1295:L1296"/>
    <mergeCell ref="L1297:L1298"/>
    <mergeCell ref="L1299:L1300"/>
    <mergeCell ref="L1301:L1302"/>
    <mergeCell ref="L1303:L1304"/>
    <mergeCell ref="L1305:L1306"/>
    <mergeCell ref="L1307:L1308"/>
    <mergeCell ref="L1309:L1310"/>
    <mergeCell ref="L1311:L1312"/>
    <mergeCell ref="L1313:L1314"/>
    <mergeCell ref="L1315:L1316"/>
    <mergeCell ref="L1317:L1318"/>
    <mergeCell ref="L1319:L1320"/>
    <mergeCell ref="L1321:L1322"/>
    <mergeCell ref="L1323:L1324"/>
    <mergeCell ref="L1325:L1326"/>
    <mergeCell ref="L1327:L1328"/>
    <mergeCell ref="L1329:L1330"/>
    <mergeCell ref="L1331:L1332"/>
    <mergeCell ref="L1333:L1334"/>
    <mergeCell ref="L1335:L1336"/>
    <mergeCell ref="L1337:L1338"/>
    <mergeCell ref="L1339:L1340"/>
    <mergeCell ref="L1341:L1342"/>
    <mergeCell ref="L1343:L1344"/>
    <mergeCell ref="L1345:L1346"/>
    <mergeCell ref="L1347:L1348"/>
    <mergeCell ref="L1349:L1350"/>
    <mergeCell ref="L1351:L1352"/>
    <mergeCell ref="L1353:L1354"/>
    <mergeCell ref="L1355:L1356"/>
    <mergeCell ref="L1357:L1358"/>
    <mergeCell ref="L1359:L1360"/>
    <mergeCell ref="L1361:L1362"/>
    <mergeCell ref="L1363:L1364"/>
    <mergeCell ref="L1365:L1366"/>
    <mergeCell ref="L1367:L1368"/>
    <mergeCell ref="L1369:L1370"/>
    <mergeCell ref="L1371:L1372"/>
    <mergeCell ref="L1373:L1374"/>
    <mergeCell ref="L1375:L1376"/>
    <mergeCell ref="L1377:L1378"/>
    <mergeCell ref="L1379:L1380"/>
    <mergeCell ref="L1381:L1382"/>
    <mergeCell ref="L1383:L1384"/>
    <mergeCell ref="L1385:L1386"/>
    <mergeCell ref="L1387:L1388"/>
    <mergeCell ref="L1389:L1390"/>
    <mergeCell ref="L1391:L1392"/>
    <mergeCell ref="L1393:L1394"/>
    <mergeCell ref="L1395:L1396"/>
    <mergeCell ref="L1397:L1398"/>
    <mergeCell ref="L1399:L1400"/>
    <mergeCell ref="L1401:L1402"/>
    <mergeCell ref="L1403:L1404"/>
    <mergeCell ref="L1405:L1406"/>
    <mergeCell ref="L1407:L1408"/>
    <mergeCell ref="L1409:L1410"/>
    <mergeCell ref="L1411:L1412"/>
    <mergeCell ref="L1413:L1414"/>
    <mergeCell ref="L1415:L1416"/>
    <mergeCell ref="L1417:L1418"/>
    <mergeCell ref="L1419:L1420"/>
    <mergeCell ref="L1421:L1422"/>
    <mergeCell ref="L1423:L1424"/>
    <mergeCell ref="L1425:L1426"/>
    <mergeCell ref="L1427:L1428"/>
    <mergeCell ref="M3:M4"/>
    <mergeCell ref="M5:M6"/>
    <mergeCell ref="M7:M8"/>
    <mergeCell ref="M9:M10"/>
    <mergeCell ref="M11:M12"/>
    <mergeCell ref="M13:M14"/>
    <mergeCell ref="M15:M16"/>
    <mergeCell ref="M17:M18"/>
    <mergeCell ref="M19:M20"/>
    <mergeCell ref="M21:M22"/>
    <mergeCell ref="M23:M24"/>
    <mergeCell ref="M25:M26"/>
    <mergeCell ref="M27:M28"/>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M63:M64"/>
    <mergeCell ref="M65:M66"/>
    <mergeCell ref="M67:M68"/>
    <mergeCell ref="M69:M70"/>
    <mergeCell ref="M71:M72"/>
    <mergeCell ref="M73:M74"/>
    <mergeCell ref="M75:M76"/>
    <mergeCell ref="M77:M78"/>
    <mergeCell ref="M79:M80"/>
    <mergeCell ref="M81:M82"/>
    <mergeCell ref="M83:M84"/>
    <mergeCell ref="M85:M86"/>
    <mergeCell ref="M87:M88"/>
    <mergeCell ref="M89:M90"/>
    <mergeCell ref="M91:M92"/>
    <mergeCell ref="M93:M94"/>
    <mergeCell ref="M95:M96"/>
    <mergeCell ref="M97:M98"/>
    <mergeCell ref="M99:M100"/>
    <mergeCell ref="M101:M102"/>
    <mergeCell ref="M103:M104"/>
    <mergeCell ref="M105:M106"/>
    <mergeCell ref="M107:M108"/>
    <mergeCell ref="M109:M110"/>
    <mergeCell ref="M111:M112"/>
    <mergeCell ref="M113:M114"/>
    <mergeCell ref="M115:M116"/>
    <mergeCell ref="M117:M118"/>
    <mergeCell ref="M119:M120"/>
    <mergeCell ref="M121:M122"/>
    <mergeCell ref="M123:M124"/>
    <mergeCell ref="M125:M126"/>
    <mergeCell ref="M127:M128"/>
    <mergeCell ref="M129:M130"/>
    <mergeCell ref="M131:M132"/>
    <mergeCell ref="M133:M134"/>
    <mergeCell ref="M135:M136"/>
    <mergeCell ref="M137:M138"/>
    <mergeCell ref="M139:M140"/>
    <mergeCell ref="M141:M142"/>
    <mergeCell ref="M143:M144"/>
    <mergeCell ref="M145:M146"/>
    <mergeCell ref="M147:M148"/>
    <mergeCell ref="M149:M150"/>
    <mergeCell ref="M151:M152"/>
    <mergeCell ref="M153:M154"/>
    <mergeCell ref="M155:M156"/>
    <mergeCell ref="M157:M158"/>
    <mergeCell ref="M159:M160"/>
    <mergeCell ref="M161:M162"/>
    <mergeCell ref="M163:M164"/>
    <mergeCell ref="M165:M166"/>
    <mergeCell ref="M167:M168"/>
    <mergeCell ref="M169:M170"/>
    <mergeCell ref="M171:M172"/>
    <mergeCell ref="M173:M174"/>
    <mergeCell ref="M175:M176"/>
    <mergeCell ref="M177:M178"/>
    <mergeCell ref="M179:M180"/>
    <mergeCell ref="M181:M182"/>
    <mergeCell ref="M183:M184"/>
    <mergeCell ref="M185:M186"/>
    <mergeCell ref="M187:M188"/>
    <mergeCell ref="M189:M190"/>
    <mergeCell ref="M191:M192"/>
    <mergeCell ref="M193:M194"/>
    <mergeCell ref="M195:M196"/>
    <mergeCell ref="M197:M198"/>
    <mergeCell ref="M199:M200"/>
    <mergeCell ref="M201:M202"/>
    <mergeCell ref="M203:M204"/>
    <mergeCell ref="M205:M206"/>
    <mergeCell ref="M207:M208"/>
    <mergeCell ref="M209:M210"/>
    <mergeCell ref="M211:M212"/>
    <mergeCell ref="M213:M214"/>
    <mergeCell ref="M215:M216"/>
    <mergeCell ref="M217:M218"/>
    <mergeCell ref="M219:M220"/>
    <mergeCell ref="M221:M222"/>
    <mergeCell ref="M223:M224"/>
    <mergeCell ref="M225:M226"/>
    <mergeCell ref="M227:M228"/>
    <mergeCell ref="M229:M230"/>
    <mergeCell ref="M231:M232"/>
    <mergeCell ref="M233:M234"/>
    <mergeCell ref="M235:M236"/>
    <mergeCell ref="M237:M238"/>
    <mergeCell ref="M239:M240"/>
    <mergeCell ref="M241:M242"/>
    <mergeCell ref="M243:M244"/>
    <mergeCell ref="M245:M246"/>
    <mergeCell ref="M247:M248"/>
    <mergeCell ref="M249:M250"/>
    <mergeCell ref="M251:M252"/>
    <mergeCell ref="M253:M254"/>
    <mergeCell ref="M255:M256"/>
    <mergeCell ref="M257:M258"/>
    <mergeCell ref="M259:M260"/>
    <mergeCell ref="M261:M262"/>
    <mergeCell ref="M263:M264"/>
    <mergeCell ref="M265:M266"/>
    <mergeCell ref="M267:M268"/>
    <mergeCell ref="M269:M270"/>
    <mergeCell ref="M271:M272"/>
    <mergeCell ref="M273:M274"/>
    <mergeCell ref="M275:M276"/>
    <mergeCell ref="M277:M278"/>
    <mergeCell ref="M279:M280"/>
    <mergeCell ref="M281:M282"/>
    <mergeCell ref="M283:M284"/>
    <mergeCell ref="M285:M286"/>
    <mergeCell ref="M287:M288"/>
    <mergeCell ref="M289:M290"/>
    <mergeCell ref="M291:M292"/>
    <mergeCell ref="M293:M294"/>
    <mergeCell ref="M295:M296"/>
    <mergeCell ref="M297:M298"/>
    <mergeCell ref="M299:M300"/>
    <mergeCell ref="M301:M302"/>
    <mergeCell ref="M303:M304"/>
    <mergeCell ref="M305:M306"/>
    <mergeCell ref="M307:M308"/>
    <mergeCell ref="M309:M310"/>
    <mergeCell ref="M311:M312"/>
    <mergeCell ref="M313:M314"/>
    <mergeCell ref="M315:M316"/>
    <mergeCell ref="M317:M318"/>
    <mergeCell ref="M319:M320"/>
    <mergeCell ref="M321:M322"/>
    <mergeCell ref="M323:M324"/>
    <mergeCell ref="M325:M326"/>
    <mergeCell ref="M327:M328"/>
    <mergeCell ref="M329:M330"/>
    <mergeCell ref="M331:M332"/>
    <mergeCell ref="M333:M334"/>
    <mergeCell ref="M335:M336"/>
    <mergeCell ref="M337:M338"/>
    <mergeCell ref="M339:M340"/>
    <mergeCell ref="M341:M342"/>
    <mergeCell ref="M343:M344"/>
    <mergeCell ref="M345:M346"/>
    <mergeCell ref="M347:M348"/>
    <mergeCell ref="M349:M350"/>
    <mergeCell ref="M351:M352"/>
    <mergeCell ref="M353:M354"/>
    <mergeCell ref="M355:M356"/>
    <mergeCell ref="M357:M358"/>
    <mergeCell ref="M359:M360"/>
    <mergeCell ref="M361:M362"/>
    <mergeCell ref="M363:M364"/>
    <mergeCell ref="M365:M366"/>
    <mergeCell ref="M367:M368"/>
    <mergeCell ref="M369:M370"/>
    <mergeCell ref="M371:M372"/>
    <mergeCell ref="M373:M374"/>
    <mergeCell ref="M375:M376"/>
    <mergeCell ref="M377:M378"/>
    <mergeCell ref="M379:M380"/>
    <mergeCell ref="M381:M382"/>
    <mergeCell ref="M383:M384"/>
    <mergeCell ref="M385:M386"/>
    <mergeCell ref="M387:M388"/>
    <mergeCell ref="M389:M390"/>
    <mergeCell ref="M391:M392"/>
    <mergeCell ref="M393:M394"/>
    <mergeCell ref="M395:M396"/>
    <mergeCell ref="M397:M398"/>
    <mergeCell ref="M399:M400"/>
    <mergeCell ref="M401:M402"/>
    <mergeCell ref="M403:M404"/>
    <mergeCell ref="M405:M406"/>
    <mergeCell ref="M407:M408"/>
    <mergeCell ref="M409:M410"/>
    <mergeCell ref="M411:M412"/>
    <mergeCell ref="M413:M414"/>
    <mergeCell ref="M415:M416"/>
    <mergeCell ref="M417:M418"/>
    <mergeCell ref="M419:M420"/>
    <mergeCell ref="M421:M422"/>
    <mergeCell ref="M423:M424"/>
    <mergeCell ref="M425:M426"/>
    <mergeCell ref="M427:M428"/>
    <mergeCell ref="M429:M430"/>
    <mergeCell ref="M431:M432"/>
    <mergeCell ref="M433:M434"/>
    <mergeCell ref="M435:M436"/>
    <mergeCell ref="M437:M438"/>
    <mergeCell ref="M439:M440"/>
    <mergeCell ref="M441:M442"/>
    <mergeCell ref="M443:M444"/>
    <mergeCell ref="M445:M446"/>
    <mergeCell ref="M447:M448"/>
    <mergeCell ref="M449:M450"/>
    <mergeCell ref="M451:M452"/>
    <mergeCell ref="M453:M454"/>
    <mergeCell ref="M455:M456"/>
    <mergeCell ref="M457:M458"/>
    <mergeCell ref="M459:M460"/>
    <mergeCell ref="M461:M462"/>
    <mergeCell ref="M463:M464"/>
    <mergeCell ref="M465:M466"/>
    <mergeCell ref="M467:M468"/>
    <mergeCell ref="M469:M470"/>
    <mergeCell ref="M471:M472"/>
    <mergeCell ref="M473:M474"/>
    <mergeCell ref="M475:M476"/>
    <mergeCell ref="M477:M478"/>
    <mergeCell ref="M479:M480"/>
    <mergeCell ref="M481:M482"/>
    <mergeCell ref="M483:M484"/>
    <mergeCell ref="M485:M486"/>
    <mergeCell ref="M487:M488"/>
    <mergeCell ref="M489:M490"/>
    <mergeCell ref="M491:M492"/>
    <mergeCell ref="M493:M494"/>
    <mergeCell ref="M495:M496"/>
    <mergeCell ref="M497:M498"/>
    <mergeCell ref="M499:M500"/>
    <mergeCell ref="M501:M502"/>
    <mergeCell ref="M503:M504"/>
    <mergeCell ref="M505:M506"/>
    <mergeCell ref="M507:M508"/>
    <mergeCell ref="M509:M510"/>
    <mergeCell ref="M511:M512"/>
    <mergeCell ref="M513:M514"/>
    <mergeCell ref="M515:M516"/>
    <mergeCell ref="M517:M518"/>
    <mergeCell ref="M519:M520"/>
    <mergeCell ref="M521:M522"/>
    <mergeCell ref="M523:M524"/>
    <mergeCell ref="M525:M526"/>
    <mergeCell ref="M527:M528"/>
    <mergeCell ref="M529:M530"/>
    <mergeCell ref="M531:M532"/>
    <mergeCell ref="M533:M534"/>
    <mergeCell ref="M535:M536"/>
    <mergeCell ref="M537:M538"/>
    <mergeCell ref="M539:M540"/>
    <mergeCell ref="M541:M542"/>
    <mergeCell ref="M543:M544"/>
    <mergeCell ref="M545:M546"/>
    <mergeCell ref="M547:M548"/>
    <mergeCell ref="M549:M550"/>
    <mergeCell ref="M551:M552"/>
    <mergeCell ref="M553:M554"/>
    <mergeCell ref="M555:M556"/>
    <mergeCell ref="M557:M558"/>
    <mergeCell ref="M559:M560"/>
    <mergeCell ref="M561:M562"/>
    <mergeCell ref="M563:M564"/>
    <mergeCell ref="M565:M566"/>
    <mergeCell ref="M567:M568"/>
    <mergeCell ref="M569:M570"/>
    <mergeCell ref="M571:M572"/>
    <mergeCell ref="M573:M574"/>
    <mergeCell ref="M575:M576"/>
    <mergeCell ref="M577:M578"/>
    <mergeCell ref="M579:M580"/>
    <mergeCell ref="M581:M582"/>
    <mergeCell ref="M583:M584"/>
    <mergeCell ref="M585:M586"/>
    <mergeCell ref="M587:M588"/>
    <mergeCell ref="M589:M590"/>
    <mergeCell ref="M591:M592"/>
    <mergeCell ref="M593:M594"/>
    <mergeCell ref="M595:M596"/>
    <mergeCell ref="M597:M598"/>
    <mergeCell ref="M599:M600"/>
    <mergeCell ref="M601:M602"/>
    <mergeCell ref="M603:M604"/>
    <mergeCell ref="M605:M606"/>
    <mergeCell ref="M607:M608"/>
    <mergeCell ref="M609:M610"/>
    <mergeCell ref="M611:M612"/>
    <mergeCell ref="M613:M614"/>
    <mergeCell ref="M615:M616"/>
    <mergeCell ref="M617:M618"/>
    <mergeCell ref="M619:M620"/>
    <mergeCell ref="M621:M622"/>
    <mergeCell ref="M623:M624"/>
    <mergeCell ref="M625:M626"/>
    <mergeCell ref="M627:M628"/>
    <mergeCell ref="M629:M630"/>
    <mergeCell ref="M631:M632"/>
    <mergeCell ref="M633:M634"/>
    <mergeCell ref="M635:M636"/>
    <mergeCell ref="M637:M638"/>
    <mergeCell ref="M639:M640"/>
    <mergeCell ref="M641:M642"/>
    <mergeCell ref="M643:M644"/>
    <mergeCell ref="M645:M646"/>
    <mergeCell ref="M647:M648"/>
    <mergeCell ref="M649:M650"/>
    <mergeCell ref="M651:M652"/>
    <mergeCell ref="M653:M654"/>
    <mergeCell ref="M655:M656"/>
    <mergeCell ref="M657:M658"/>
    <mergeCell ref="M659:M660"/>
    <mergeCell ref="M661:M662"/>
    <mergeCell ref="M663:M664"/>
    <mergeCell ref="M665:M666"/>
    <mergeCell ref="M667:M668"/>
    <mergeCell ref="M669:M670"/>
    <mergeCell ref="M671:M672"/>
    <mergeCell ref="M673:M674"/>
    <mergeCell ref="M675:M676"/>
    <mergeCell ref="M677:M678"/>
    <mergeCell ref="M679:M680"/>
    <mergeCell ref="M681:M682"/>
    <mergeCell ref="M683:M684"/>
    <mergeCell ref="M685:M686"/>
    <mergeCell ref="M687:M688"/>
    <mergeCell ref="M689:M690"/>
    <mergeCell ref="M691:M692"/>
    <mergeCell ref="M693:M694"/>
    <mergeCell ref="M695:M696"/>
    <mergeCell ref="M697:M698"/>
    <mergeCell ref="M699:M700"/>
    <mergeCell ref="M701:M702"/>
    <mergeCell ref="M703:M704"/>
    <mergeCell ref="M705:M706"/>
    <mergeCell ref="M707:M708"/>
    <mergeCell ref="M709:M710"/>
    <mergeCell ref="M711:M712"/>
    <mergeCell ref="M713:M714"/>
    <mergeCell ref="M715:M716"/>
    <mergeCell ref="M717:M718"/>
    <mergeCell ref="M719:M720"/>
    <mergeCell ref="M721:M722"/>
    <mergeCell ref="M723:M724"/>
    <mergeCell ref="M725:M726"/>
    <mergeCell ref="M727:M728"/>
    <mergeCell ref="M729:M730"/>
    <mergeCell ref="M731:M732"/>
    <mergeCell ref="M733:M734"/>
    <mergeCell ref="M735:M736"/>
    <mergeCell ref="M737:M738"/>
    <mergeCell ref="M739:M740"/>
    <mergeCell ref="M741:M742"/>
    <mergeCell ref="M743:M744"/>
    <mergeCell ref="M745:M746"/>
    <mergeCell ref="M747:M748"/>
    <mergeCell ref="M749:M750"/>
    <mergeCell ref="M751:M752"/>
    <mergeCell ref="M753:M754"/>
    <mergeCell ref="M755:M756"/>
    <mergeCell ref="M757:M758"/>
    <mergeCell ref="M759:M760"/>
    <mergeCell ref="M761:M762"/>
    <mergeCell ref="M763:M764"/>
    <mergeCell ref="M765:M766"/>
    <mergeCell ref="M767:M768"/>
    <mergeCell ref="M769:M770"/>
    <mergeCell ref="M771:M772"/>
    <mergeCell ref="M773:M774"/>
    <mergeCell ref="M775:M776"/>
    <mergeCell ref="M777:M778"/>
    <mergeCell ref="M779:M780"/>
    <mergeCell ref="M781:M782"/>
    <mergeCell ref="M783:M784"/>
    <mergeCell ref="M785:M786"/>
    <mergeCell ref="M787:M788"/>
    <mergeCell ref="M789:M790"/>
    <mergeCell ref="M791:M792"/>
    <mergeCell ref="M793:M794"/>
    <mergeCell ref="M795:M796"/>
    <mergeCell ref="M797:M798"/>
    <mergeCell ref="M799:M800"/>
    <mergeCell ref="M801:M802"/>
    <mergeCell ref="M803:M804"/>
    <mergeCell ref="M805:M806"/>
    <mergeCell ref="M807:M808"/>
    <mergeCell ref="M809:M810"/>
    <mergeCell ref="M811:M812"/>
    <mergeCell ref="M813:M814"/>
    <mergeCell ref="M815:M816"/>
    <mergeCell ref="M817:M818"/>
    <mergeCell ref="M819:M820"/>
    <mergeCell ref="M821:M822"/>
    <mergeCell ref="M823:M824"/>
    <mergeCell ref="M825:M826"/>
    <mergeCell ref="M827:M828"/>
    <mergeCell ref="M829:M830"/>
    <mergeCell ref="M831:M832"/>
    <mergeCell ref="M833:M834"/>
    <mergeCell ref="M835:M836"/>
    <mergeCell ref="M837:M838"/>
    <mergeCell ref="M839:M840"/>
    <mergeCell ref="M841:M842"/>
    <mergeCell ref="M843:M844"/>
    <mergeCell ref="M845:M846"/>
    <mergeCell ref="M847:M848"/>
    <mergeCell ref="M849:M850"/>
    <mergeCell ref="M851:M852"/>
    <mergeCell ref="M853:M854"/>
    <mergeCell ref="M855:M856"/>
    <mergeCell ref="M857:M858"/>
    <mergeCell ref="M859:M860"/>
    <mergeCell ref="M861:M862"/>
    <mergeCell ref="M863:M864"/>
    <mergeCell ref="M865:M866"/>
    <mergeCell ref="M867:M868"/>
    <mergeCell ref="M869:M870"/>
    <mergeCell ref="M871:M872"/>
    <mergeCell ref="M873:M874"/>
    <mergeCell ref="M875:M876"/>
    <mergeCell ref="M877:M878"/>
    <mergeCell ref="M879:M880"/>
    <mergeCell ref="M881:M882"/>
    <mergeCell ref="M883:M884"/>
    <mergeCell ref="M885:M886"/>
    <mergeCell ref="M887:M888"/>
    <mergeCell ref="M889:M890"/>
    <mergeCell ref="M891:M892"/>
    <mergeCell ref="M893:M894"/>
    <mergeCell ref="M895:M896"/>
    <mergeCell ref="M897:M898"/>
    <mergeCell ref="M899:M900"/>
    <mergeCell ref="M901:M902"/>
    <mergeCell ref="M903:M904"/>
    <mergeCell ref="M905:M906"/>
    <mergeCell ref="M907:M908"/>
    <mergeCell ref="M909:M910"/>
    <mergeCell ref="M911:M912"/>
    <mergeCell ref="M913:M914"/>
    <mergeCell ref="M915:M916"/>
    <mergeCell ref="M917:M918"/>
    <mergeCell ref="M919:M920"/>
    <mergeCell ref="M921:M922"/>
    <mergeCell ref="M923:M924"/>
    <mergeCell ref="M925:M926"/>
    <mergeCell ref="M927:M928"/>
    <mergeCell ref="M929:M930"/>
    <mergeCell ref="M931:M932"/>
    <mergeCell ref="M933:M934"/>
    <mergeCell ref="M935:M936"/>
    <mergeCell ref="M937:M938"/>
    <mergeCell ref="M939:M940"/>
    <mergeCell ref="M941:M942"/>
    <mergeCell ref="M943:M944"/>
    <mergeCell ref="M945:M946"/>
    <mergeCell ref="M947:M948"/>
    <mergeCell ref="M949:M950"/>
    <mergeCell ref="M951:M952"/>
    <mergeCell ref="M953:M954"/>
    <mergeCell ref="M955:M956"/>
    <mergeCell ref="M957:M958"/>
    <mergeCell ref="M959:M960"/>
    <mergeCell ref="M961:M962"/>
    <mergeCell ref="M963:M964"/>
    <mergeCell ref="M965:M966"/>
    <mergeCell ref="M967:M968"/>
    <mergeCell ref="M969:M970"/>
    <mergeCell ref="M971:M972"/>
    <mergeCell ref="M973:M974"/>
    <mergeCell ref="M975:M976"/>
    <mergeCell ref="M977:M978"/>
    <mergeCell ref="M979:M980"/>
    <mergeCell ref="M981:M982"/>
    <mergeCell ref="M983:M984"/>
    <mergeCell ref="M985:M986"/>
    <mergeCell ref="M987:M988"/>
    <mergeCell ref="M989:M990"/>
    <mergeCell ref="M991:M992"/>
    <mergeCell ref="M993:M994"/>
    <mergeCell ref="M995:M996"/>
    <mergeCell ref="M997:M998"/>
    <mergeCell ref="M999:M1000"/>
    <mergeCell ref="M1001:M1002"/>
    <mergeCell ref="M1003:M1004"/>
    <mergeCell ref="M1005:M1006"/>
    <mergeCell ref="M1007:M1008"/>
    <mergeCell ref="M1009:M1010"/>
    <mergeCell ref="M1011:M1012"/>
    <mergeCell ref="M1013:M1014"/>
    <mergeCell ref="M1015:M1016"/>
    <mergeCell ref="M1017:M1018"/>
    <mergeCell ref="M1019:M1020"/>
    <mergeCell ref="M1021:M1022"/>
    <mergeCell ref="M1023:M1024"/>
    <mergeCell ref="M1025:M1026"/>
    <mergeCell ref="M1027:M1028"/>
    <mergeCell ref="M1029:M1030"/>
    <mergeCell ref="M1031:M1032"/>
    <mergeCell ref="M1033:M1034"/>
    <mergeCell ref="M1035:M1036"/>
    <mergeCell ref="M1037:M1038"/>
    <mergeCell ref="M1039:M1040"/>
    <mergeCell ref="M1041:M1042"/>
    <mergeCell ref="M1043:M1044"/>
    <mergeCell ref="M1045:M1046"/>
    <mergeCell ref="M1047:M1048"/>
    <mergeCell ref="M1049:M1050"/>
    <mergeCell ref="M1051:M1052"/>
    <mergeCell ref="M1053:M1054"/>
    <mergeCell ref="M1055:M1056"/>
    <mergeCell ref="M1057:M1058"/>
    <mergeCell ref="M1059:M1060"/>
    <mergeCell ref="M1061:M1062"/>
    <mergeCell ref="M1063:M1064"/>
    <mergeCell ref="M1065:M1066"/>
    <mergeCell ref="M1067:M1068"/>
    <mergeCell ref="M1069:M1070"/>
    <mergeCell ref="M1071:M1072"/>
    <mergeCell ref="M1073:M1074"/>
    <mergeCell ref="M1075:M1076"/>
    <mergeCell ref="M1077:M1078"/>
    <mergeCell ref="M1079:M1080"/>
    <mergeCell ref="M1081:M1082"/>
    <mergeCell ref="M1083:M1084"/>
    <mergeCell ref="M1085:M1086"/>
    <mergeCell ref="M1087:M1088"/>
    <mergeCell ref="M1089:M1090"/>
    <mergeCell ref="M1091:M1092"/>
    <mergeCell ref="M1093:M1094"/>
    <mergeCell ref="M1095:M1096"/>
    <mergeCell ref="M1097:M1098"/>
    <mergeCell ref="M1099:M1100"/>
    <mergeCell ref="M1101:M1102"/>
    <mergeCell ref="M1103:M1104"/>
    <mergeCell ref="M1105:M1106"/>
    <mergeCell ref="M1107:M1108"/>
    <mergeCell ref="M1109:M1110"/>
    <mergeCell ref="M1111:M1112"/>
    <mergeCell ref="M1113:M1114"/>
    <mergeCell ref="M1115:M1116"/>
    <mergeCell ref="M1117:M1118"/>
    <mergeCell ref="M1119:M1120"/>
    <mergeCell ref="M1121:M1122"/>
    <mergeCell ref="M1123:M1124"/>
    <mergeCell ref="M1125:M1126"/>
    <mergeCell ref="M1127:M1128"/>
    <mergeCell ref="M1129:M1130"/>
    <mergeCell ref="M1131:M1132"/>
    <mergeCell ref="M1133:M1134"/>
    <mergeCell ref="M1135:M1136"/>
    <mergeCell ref="M1137:M1138"/>
    <mergeCell ref="M1139:M1140"/>
    <mergeCell ref="M1141:M1142"/>
    <mergeCell ref="M1143:M1144"/>
    <mergeCell ref="M1145:M1146"/>
    <mergeCell ref="M1147:M1148"/>
    <mergeCell ref="M1149:M1150"/>
    <mergeCell ref="M1151:M1152"/>
    <mergeCell ref="M1153:M1154"/>
    <mergeCell ref="M1155:M1156"/>
    <mergeCell ref="M1157:M1158"/>
    <mergeCell ref="M1159:M1160"/>
    <mergeCell ref="M1161:M1162"/>
    <mergeCell ref="M1163:M1164"/>
    <mergeCell ref="M1165:M1166"/>
    <mergeCell ref="M1167:M1168"/>
    <mergeCell ref="M1169:M1170"/>
    <mergeCell ref="M1171:M1172"/>
    <mergeCell ref="M1173:M1174"/>
    <mergeCell ref="M1175:M1176"/>
    <mergeCell ref="M1177:M1178"/>
    <mergeCell ref="M1179:M1180"/>
    <mergeCell ref="M1181:M1182"/>
    <mergeCell ref="M1183:M1184"/>
    <mergeCell ref="M1185:M1186"/>
    <mergeCell ref="M1187:M1188"/>
    <mergeCell ref="M1189:M1190"/>
    <mergeCell ref="M1191:M1192"/>
    <mergeCell ref="M1193:M1194"/>
    <mergeCell ref="M1195:M1196"/>
    <mergeCell ref="M1197:M1198"/>
    <mergeCell ref="M1199:M1200"/>
    <mergeCell ref="M1201:M1202"/>
    <mergeCell ref="M1203:M1204"/>
    <mergeCell ref="M1205:M1206"/>
    <mergeCell ref="M1207:M1208"/>
    <mergeCell ref="M1209:M1210"/>
    <mergeCell ref="M1211:M1212"/>
    <mergeCell ref="M1213:M1214"/>
    <mergeCell ref="M1215:M1216"/>
    <mergeCell ref="M1217:M1218"/>
    <mergeCell ref="M1219:M1220"/>
    <mergeCell ref="M1221:M1222"/>
    <mergeCell ref="M1223:M1224"/>
    <mergeCell ref="M1225:M1226"/>
    <mergeCell ref="M1227:M1228"/>
    <mergeCell ref="M1229:M1230"/>
    <mergeCell ref="M1231:M1232"/>
    <mergeCell ref="M1233:M1234"/>
    <mergeCell ref="M1235:M1236"/>
    <mergeCell ref="M1237:M1238"/>
    <mergeCell ref="M1239:M1240"/>
    <mergeCell ref="M1241:M1242"/>
    <mergeCell ref="M1243:M1244"/>
    <mergeCell ref="M1245:M1246"/>
    <mergeCell ref="M1247:M1248"/>
    <mergeCell ref="M1249:M1250"/>
    <mergeCell ref="M1251:M1252"/>
    <mergeCell ref="M1253:M1254"/>
    <mergeCell ref="M1255:M1256"/>
    <mergeCell ref="M1257:M1258"/>
    <mergeCell ref="M1259:M1260"/>
    <mergeCell ref="M1261:M1262"/>
    <mergeCell ref="M1263:M1264"/>
    <mergeCell ref="M1265:M1266"/>
    <mergeCell ref="M1267:M1268"/>
    <mergeCell ref="M1269:M1270"/>
    <mergeCell ref="M1271:M1272"/>
    <mergeCell ref="M1273:M1274"/>
    <mergeCell ref="M1275:M1276"/>
    <mergeCell ref="M1277:M1278"/>
    <mergeCell ref="M1279:M1280"/>
    <mergeCell ref="M1281:M1282"/>
    <mergeCell ref="M1283:M1284"/>
    <mergeCell ref="M1285:M1286"/>
    <mergeCell ref="M1287:M1288"/>
    <mergeCell ref="M1289:M1290"/>
    <mergeCell ref="M1291:M1292"/>
    <mergeCell ref="M1293:M1294"/>
    <mergeCell ref="M1295:M1296"/>
    <mergeCell ref="M1297:M1298"/>
    <mergeCell ref="M1299:M1300"/>
    <mergeCell ref="M1301:M1302"/>
    <mergeCell ref="M1303:M1304"/>
    <mergeCell ref="M1305:M1306"/>
    <mergeCell ref="M1307:M1308"/>
    <mergeCell ref="M1309:M1310"/>
    <mergeCell ref="M1311:M1312"/>
    <mergeCell ref="M1313:M1314"/>
    <mergeCell ref="M1315:M1316"/>
    <mergeCell ref="M1317:M1318"/>
    <mergeCell ref="M1319:M1320"/>
    <mergeCell ref="M1321:M1322"/>
    <mergeCell ref="M1323:M1324"/>
    <mergeCell ref="M1325:M1326"/>
    <mergeCell ref="M1327:M1328"/>
    <mergeCell ref="M1329:M1330"/>
    <mergeCell ref="M1331:M1332"/>
    <mergeCell ref="M1333:M1334"/>
    <mergeCell ref="M1335:M1336"/>
    <mergeCell ref="M1337:M1338"/>
    <mergeCell ref="M1339:M1340"/>
    <mergeCell ref="M1341:M1342"/>
    <mergeCell ref="M1343:M1344"/>
    <mergeCell ref="M1345:M1346"/>
    <mergeCell ref="M1347:M1348"/>
    <mergeCell ref="M1349:M1350"/>
    <mergeCell ref="M1351:M1352"/>
    <mergeCell ref="M1353:M1354"/>
    <mergeCell ref="M1355:M1356"/>
    <mergeCell ref="M1357:M1358"/>
    <mergeCell ref="M1359:M1360"/>
    <mergeCell ref="M1361:M1362"/>
    <mergeCell ref="M1363:M1364"/>
    <mergeCell ref="M1365:M1366"/>
    <mergeCell ref="M1367:M1368"/>
    <mergeCell ref="M1369:M1370"/>
    <mergeCell ref="M1371:M1372"/>
    <mergeCell ref="M1373:M1374"/>
    <mergeCell ref="M1375:M1376"/>
    <mergeCell ref="M1377:M1378"/>
    <mergeCell ref="M1379:M1380"/>
    <mergeCell ref="M1381:M1382"/>
    <mergeCell ref="M1383:M1384"/>
    <mergeCell ref="M1385:M1386"/>
    <mergeCell ref="M1387:M1388"/>
    <mergeCell ref="M1389:M1390"/>
    <mergeCell ref="M1391:M1392"/>
    <mergeCell ref="M1393:M1394"/>
    <mergeCell ref="M1395:M1396"/>
    <mergeCell ref="M1397:M1398"/>
    <mergeCell ref="M1399:M1400"/>
    <mergeCell ref="M1401:M1402"/>
    <mergeCell ref="M1403:M1404"/>
    <mergeCell ref="M1405:M1406"/>
    <mergeCell ref="M1407:M1408"/>
    <mergeCell ref="M1409:M1410"/>
    <mergeCell ref="M1411:M1412"/>
    <mergeCell ref="M1413:M1414"/>
    <mergeCell ref="M1415:M1416"/>
    <mergeCell ref="M1417:M1418"/>
    <mergeCell ref="M1419:M1420"/>
    <mergeCell ref="M1421:M1422"/>
    <mergeCell ref="M1423:M1424"/>
    <mergeCell ref="M1425:M1426"/>
    <mergeCell ref="M1427:M1428"/>
    <mergeCell ref="N3:N4"/>
    <mergeCell ref="N5:N6"/>
    <mergeCell ref="N7:N8"/>
    <mergeCell ref="N9:N10"/>
    <mergeCell ref="N11:N12"/>
    <mergeCell ref="N13:N14"/>
    <mergeCell ref="N15:N16"/>
    <mergeCell ref="N17:N18"/>
    <mergeCell ref="N19:N20"/>
    <mergeCell ref="N21:N22"/>
    <mergeCell ref="N23:N24"/>
    <mergeCell ref="N25:N26"/>
    <mergeCell ref="N27:N28"/>
    <mergeCell ref="N29:N30"/>
    <mergeCell ref="N31:N32"/>
    <mergeCell ref="N33:N34"/>
    <mergeCell ref="N35:N36"/>
    <mergeCell ref="N37:N38"/>
    <mergeCell ref="N39:N40"/>
    <mergeCell ref="N41:N42"/>
    <mergeCell ref="N43:N44"/>
    <mergeCell ref="N45:N46"/>
    <mergeCell ref="N47:N48"/>
    <mergeCell ref="N49:N50"/>
    <mergeCell ref="N51:N52"/>
    <mergeCell ref="N53:N54"/>
    <mergeCell ref="N55:N56"/>
    <mergeCell ref="N57:N58"/>
    <mergeCell ref="N59:N60"/>
    <mergeCell ref="N61:N62"/>
    <mergeCell ref="N63:N64"/>
    <mergeCell ref="N65:N66"/>
    <mergeCell ref="N67:N68"/>
    <mergeCell ref="N69:N70"/>
    <mergeCell ref="N71:N72"/>
    <mergeCell ref="N73:N74"/>
    <mergeCell ref="N75:N76"/>
    <mergeCell ref="N77:N78"/>
    <mergeCell ref="N79:N80"/>
    <mergeCell ref="N81:N82"/>
    <mergeCell ref="N83:N84"/>
    <mergeCell ref="N85:N86"/>
    <mergeCell ref="N87:N88"/>
    <mergeCell ref="N89:N90"/>
    <mergeCell ref="N91:N92"/>
    <mergeCell ref="N93:N94"/>
    <mergeCell ref="N95:N96"/>
    <mergeCell ref="N97:N98"/>
    <mergeCell ref="N99:N100"/>
    <mergeCell ref="N101:N102"/>
    <mergeCell ref="N103:N104"/>
    <mergeCell ref="N105:N106"/>
    <mergeCell ref="N107:N108"/>
    <mergeCell ref="N109:N110"/>
    <mergeCell ref="N111:N112"/>
    <mergeCell ref="N113:N114"/>
    <mergeCell ref="N115:N116"/>
    <mergeCell ref="N117:N118"/>
    <mergeCell ref="N119:N120"/>
    <mergeCell ref="N121:N122"/>
    <mergeCell ref="N123:N124"/>
    <mergeCell ref="N125:N126"/>
    <mergeCell ref="N127:N128"/>
    <mergeCell ref="N129:N130"/>
    <mergeCell ref="N131:N132"/>
    <mergeCell ref="N133:N134"/>
    <mergeCell ref="N135:N136"/>
    <mergeCell ref="N137:N138"/>
    <mergeCell ref="N139:N140"/>
    <mergeCell ref="N141:N142"/>
    <mergeCell ref="N143:N144"/>
    <mergeCell ref="N145:N146"/>
    <mergeCell ref="N147:N148"/>
    <mergeCell ref="N149:N150"/>
    <mergeCell ref="N151:N152"/>
    <mergeCell ref="N153:N154"/>
    <mergeCell ref="N155:N156"/>
    <mergeCell ref="N157:N158"/>
    <mergeCell ref="N159:N160"/>
    <mergeCell ref="N161:N162"/>
    <mergeCell ref="N163:N164"/>
    <mergeCell ref="N165:N166"/>
    <mergeCell ref="N167:N168"/>
    <mergeCell ref="N169:N170"/>
    <mergeCell ref="N171:N172"/>
    <mergeCell ref="N173:N174"/>
    <mergeCell ref="N175:N176"/>
    <mergeCell ref="N177:N178"/>
    <mergeCell ref="N179:N180"/>
    <mergeCell ref="N181:N182"/>
    <mergeCell ref="N183:N184"/>
    <mergeCell ref="N185:N186"/>
    <mergeCell ref="N187:N188"/>
    <mergeCell ref="N189:N190"/>
    <mergeCell ref="N191:N192"/>
    <mergeCell ref="N193:N194"/>
    <mergeCell ref="N195:N196"/>
    <mergeCell ref="N197:N198"/>
    <mergeCell ref="N199:N200"/>
    <mergeCell ref="N201:N202"/>
    <mergeCell ref="N203:N204"/>
    <mergeCell ref="N205:N206"/>
    <mergeCell ref="N207:N208"/>
    <mergeCell ref="N209:N210"/>
    <mergeCell ref="N211:N212"/>
    <mergeCell ref="N213:N214"/>
    <mergeCell ref="N215:N216"/>
    <mergeCell ref="N217:N218"/>
    <mergeCell ref="N219:N220"/>
    <mergeCell ref="N221:N222"/>
    <mergeCell ref="N223:N224"/>
    <mergeCell ref="N225:N226"/>
    <mergeCell ref="N227:N228"/>
    <mergeCell ref="N229:N230"/>
    <mergeCell ref="N231:N232"/>
    <mergeCell ref="N233:N234"/>
    <mergeCell ref="N235:N236"/>
    <mergeCell ref="N237:N238"/>
    <mergeCell ref="N239:N240"/>
    <mergeCell ref="N241:N242"/>
    <mergeCell ref="N243:N244"/>
    <mergeCell ref="N245:N246"/>
    <mergeCell ref="N247:N248"/>
    <mergeCell ref="N249:N250"/>
    <mergeCell ref="N251:N252"/>
    <mergeCell ref="N253:N254"/>
    <mergeCell ref="N255:N256"/>
    <mergeCell ref="N257:N258"/>
    <mergeCell ref="N259:N260"/>
    <mergeCell ref="N261:N262"/>
    <mergeCell ref="N263:N264"/>
    <mergeCell ref="N265:N266"/>
    <mergeCell ref="N267:N268"/>
    <mergeCell ref="N269:N270"/>
    <mergeCell ref="N271:N272"/>
    <mergeCell ref="N273:N274"/>
    <mergeCell ref="N275:N276"/>
    <mergeCell ref="N277:N278"/>
    <mergeCell ref="N279:N280"/>
    <mergeCell ref="N281:N282"/>
    <mergeCell ref="N283:N284"/>
    <mergeCell ref="N285:N286"/>
    <mergeCell ref="N287:N288"/>
    <mergeCell ref="N289:N290"/>
    <mergeCell ref="N291:N292"/>
    <mergeCell ref="N293:N294"/>
    <mergeCell ref="N295:N296"/>
    <mergeCell ref="N297:N298"/>
    <mergeCell ref="N299:N300"/>
    <mergeCell ref="N301:N302"/>
    <mergeCell ref="N303:N304"/>
    <mergeCell ref="N305:N306"/>
    <mergeCell ref="N307:N308"/>
    <mergeCell ref="N309:N310"/>
    <mergeCell ref="N311:N312"/>
    <mergeCell ref="N313:N314"/>
    <mergeCell ref="N315:N316"/>
    <mergeCell ref="N317:N318"/>
    <mergeCell ref="N319:N320"/>
    <mergeCell ref="N321:N322"/>
    <mergeCell ref="N323:N324"/>
    <mergeCell ref="N325:N326"/>
    <mergeCell ref="N327:N328"/>
    <mergeCell ref="N329:N330"/>
    <mergeCell ref="N331:N332"/>
    <mergeCell ref="N333:N334"/>
    <mergeCell ref="N335:N336"/>
    <mergeCell ref="N337:N338"/>
    <mergeCell ref="N339:N340"/>
    <mergeCell ref="N341:N342"/>
    <mergeCell ref="N343:N344"/>
    <mergeCell ref="N345:N346"/>
    <mergeCell ref="N347:N348"/>
    <mergeCell ref="N349:N350"/>
    <mergeCell ref="N351:N352"/>
    <mergeCell ref="N353:N354"/>
    <mergeCell ref="N355:N356"/>
    <mergeCell ref="N357:N358"/>
    <mergeCell ref="N359:N360"/>
    <mergeCell ref="N361:N362"/>
    <mergeCell ref="N363:N364"/>
    <mergeCell ref="N365:N366"/>
    <mergeCell ref="N367:N368"/>
    <mergeCell ref="N369:N370"/>
    <mergeCell ref="N371:N372"/>
    <mergeCell ref="N373:N374"/>
    <mergeCell ref="N375:N376"/>
    <mergeCell ref="N377:N378"/>
    <mergeCell ref="N379:N380"/>
    <mergeCell ref="N381:N382"/>
    <mergeCell ref="N383:N384"/>
    <mergeCell ref="N385:N386"/>
    <mergeCell ref="N387:N388"/>
    <mergeCell ref="N389:N390"/>
    <mergeCell ref="N391:N392"/>
    <mergeCell ref="N393:N394"/>
    <mergeCell ref="N395:N396"/>
    <mergeCell ref="N397:N398"/>
    <mergeCell ref="N399:N400"/>
    <mergeCell ref="N401:N402"/>
    <mergeCell ref="N403:N404"/>
    <mergeCell ref="N405:N406"/>
    <mergeCell ref="N407:N408"/>
    <mergeCell ref="N409:N410"/>
    <mergeCell ref="N411:N412"/>
    <mergeCell ref="N413:N414"/>
    <mergeCell ref="N415:N416"/>
    <mergeCell ref="N417:N418"/>
    <mergeCell ref="N419:N420"/>
    <mergeCell ref="N421:N422"/>
    <mergeCell ref="N423:N424"/>
    <mergeCell ref="N425:N426"/>
    <mergeCell ref="N427:N428"/>
    <mergeCell ref="N429:N430"/>
    <mergeCell ref="N431:N432"/>
    <mergeCell ref="N433:N434"/>
    <mergeCell ref="N435:N436"/>
    <mergeCell ref="N437:N438"/>
    <mergeCell ref="N439:N440"/>
    <mergeCell ref="N441:N442"/>
    <mergeCell ref="N443:N444"/>
    <mergeCell ref="N445:N446"/>
    <mergeCell ref="N447:N448"/>
    <mergeCell ref="N449:N450"/>
    <mergeCell ref="N451:N452"/>
    <mergeCell ref="N453:N454"/>
    <mergeCell ref="N455:N456"/>
    <mergeCell ref="N457:N458"/>
    <mergeCell ref="N459:N460"/>
    <mergeCell ref="N461:N462"/>
    <mergeCell ref="N463:N464"/>
    <mergeCell ref="N465:N466"/>
    <mergeCell ref="N467:N468"/>
    <mergeCell ref="N469:N470"/>
    <mergeCell ref="N471:N472"/>
    <mergeCell ref="N473:N474"/>
    <mergeCell ref="N475:N476"/>
    <mergeCell ref="N477:N478"/>
    <mergeCell ref="N479:N480"/>
    <mergeCell ref="N481:N482"/>
    <mergeCell ref="N483:N484"/>
    <mergeCell ref="N485:N486"/>
    <mergeCell ref="N487:N488"/>
    <mergeCell ref="N489:N490"/>
    <mergeCell ref="N491:N492"/>
    <mergeCell ref="N493:N494"/>
    <mergeCell ref="N495:N496"/>
    <mergeCell ref="N497:N498"/>
    <mergeCell ref="N499:N500"/>
    <mergeCell ref="N501:N502"/>
    <mergeCell ref="N503:N504"/>
    <mergeCell ref="N505:N506"/>
    <mergeCell ref="N507:N508"/>
    <mergeCell ref="N509:N510"/>
    <mergeCell ref="N511:N512"/>
    <mergeCell ref="N513:N514"/>
    <mergeCell ref="N515:N516"/>
    <mergeCell ref="N517:N518"/>
    <mergeCell ref="N519:N520"/>
    <mergeCell ref="N521:N522"/>
    <mergeCell ref="N523:N524"/>
    <mergeCell ref="N525:N526"/>
    <mergeCell ref="N527:N528"/>
    <mergeCell ref="N529:N530"/>
    <mergeCell ref="N531:N532"/>
    <mergeCell ref="N533:N534"/>
    <mergeCell ref="N535:N536"/>
    <mergeCell ref="N537:N538"/>
    <mergeCell ref="N539:N540"/>
    <mergeCell ref="N541:N542"/>
    <mergeCell ref="N543:N544"/>
    <mergeCell ref="N545:N546"/>
    <mergeCell ref="N547:N548"/>
    <mergeCell ref="N549:N550"/>
    <mergeCell ref="N551:N552"/>
    <mergeCell ref="N553:N554"/>
    <mergeCell ref="N555:N556"/>
    <mergeCell ref="N557:N558"/>
    <mergeCell ref="N559:N560"/>
    <mergeCell ref="N561:N562"/>
    <mergeCell ref="N563:N564"/>
    <mergeCell ref="N565:N566"/>
    <mergeCell ref="N567:N568"/>
    <mergeCell ref="N569:N570"/>
    <mergeCell ref="N571:N572"/>
    <mergeCell ref="N573:N574"/>
    <mergeCell ref="N575:N576"/>
    <mergeCell ref="N577:N578"/>
    <mergeCell ref="N579:N580"/>
    <mergeCell ref="N581:N582"/>
    <mergeCell ref="N583:N584"/>
    <mergeCell ref="N585:N586"/>
    <mergeCell ref="N587:N588"/>
    <mergeCell ref="N589:N590"/>
    <mergeCell ref="N591:N592"/>
    <mergeCell ref="N593:N594"/>
    <mergeCell ref="N595:N596"/>
    <mergeCell ref="N597:N598"/>
    <mergeCell ref="N599:N600"/>
    <mergeCell ref="N601:N602"/>
    <mergeCell ref="N603:N604"/>
    <mergeCell ref="N605:N606"/>
    <mergeCell ref="N607:N608"/>
    <mergeCell ref="N609:N610"/>
    <mergeCell ref="N611:N612"/>
    <mergeCell ref="N613:N614"/>
    <mergeCell ref="N615:N616"/>
    <mergeCell ref="N617:N618"/>
    <mergeCell ref="N619:N620"/>
    <mergeCell ref="N621:N622"/>
    <mergeCell ref="N623:N624"/>
    <mergeCell ref="N625:N626"/>
    <mergeCell ref="N627:N628"/>
    <mergeCell ref="N629:N630"/>
    <mergeCell ref="N631:N632"/>
    <mergeCell ref="N633:N634"/>
    <mergeCell ref="N635:N636"/>
    <mergeCell ref="N637:N638"/>
    <mergeCell ref="N639:N640"/>
    <mergeCell ref="N641:N642"/>
    <mergeCell ref="N643:N644"/>
    <mergeCell ref="N645:N646"/>
    <mergeCell ref="N647:N648"/>
    <mergeCell ref="N649:N650"/>
    <mergeCell ref="N651:N652"/>
    <mergeCell ref="N653:N654"/>
    <mergeCell ref="N655:N656"/>
    <mergeCell ref="N657:N658"/>
    <mergeCell ref="N659:N660"/>
    <mergeCell ref="N661:N662"/>
    <mergeCell ref="N663:N664"/>
    <mergeCell ref="N665:N666"/>
    <mergeCell ref="N667:N668"/>
    <mergeCell ref="N669:N670"/>
    <mergeCell ref="N671:N672"/>
    <mergeCell ref="N673:N674"/>
    <mergeCell ref="N675:N676"/>
    <mergeCell ref="N677:N678"/>
    <mergeCell ref="N679:N680"/>
    <mergeCell ref="N681:N682"/>
    <mergeCell ref="N683:N684"/>
    <mergeCell ref="N685:N686"/>
    <mergeCell ref="N687:N688"/>
    <mergeCell ref="N689:N690"/>
    <mergeCell ref="N691:N692"/>
    <mergeCell ref="N693:N694"/>
    <mergeCell ref="N695:N696"/>
    <mergeCell ref="N697:N698"/>
    <mergeCell ref="N699:N700"/>
    <mergeCell ref="N701:N702"/>
    <mergeCell ref="N703:N704"/>
    <mergeCell ref="N705:N706"/>
    <mergeCell ref="N707:N708"/>
    <mergeCell ref="N709:N710"/>
    <mergeCell ref="N711:N712"/>
    <mergeCell ref="N713:N714"/>
    <mergeCell ref="N715:N716"/>
    <mergeCell ref="N717:N718"/>
    <mergeCell ref="N719:N720"/>
    <mergeCell ref="N721:N722"/>
    <mergeCell ref="N723:N724"/>
    <mergeCell ref="N725:N726"/>
    <mergeCell ref="N727:N728"/>
    <mergeCell ref="N729:N730"/>
    <mergeCell ref="N731:N732"/>
    <mergeCell ref="N733:N734"/>
    <mergeCell ref="N735:N736"/>
    <mergeCell ref="N737:N738"/>
    <mergeCell ref="N739:N740"/>
    <mergeCell ref="N741:N742"/>
    <mergeCell ref="N743:N744"/>
    <mergeCell ref="N745:N746"/>
    <mergeCell ref="N747:N748"/>
    <mergeCell ref="N749:N750"/>
    <mergeCell ref="N751:N752"/>
    <mergeCell ref="N753:N754"/>
    <mergeCell ref="N755:N756"/>
    <mergeCell ref="N757:N758"/>
    <mergeCell ref="N759:N760"/>
    <mergeCell ref="N761:N762"/>
    <mergeCell ref="N763:N764"/>
    <mergeCell ref="N765:N766"/>
    <mergeCell ref="N767:N768"/>
    <mergeCell ref="N769:N770"/>
    <mergeCell ref="N771:N772"/>
    <mergeCell ref="N773:N774"/>
    <mergeCell ref="N775:N776"/>
    <mergeCell ref="N777:N778"/>
    <mergeCell ref="N779:N780"/>
    <mergeCell ref="N781:N782"/>
    <mergeCell ref="N783:N784"/>
    <mergeCell ref="N785:N786"/>
    <mergeCell ref="N787:N788"/>
    <mergeCell ref="N789:N790"/>
    <mergeCell ref="N791:N792"/>
    <mergeCell ref="N793:N794"/>
    <mergeCell ref="N795:N796"/>
    <mergeCell ref="N797:N798"/>
    <mergeCell ref="N799:N800"/>
    <mergeCell ref="N801:N802"/>
    <mergeCell ref="N803:N804"/>
    <mergeCell ref="N805:N806"/>
    <mergeCell ref="N807:N808"/>
    <mergeCell ref="N809:N810"/>
    <mergeCell ref="N811:N812"/>
    <mergeCell ref="N813:N814"/>
    <mergeCell ref="N815:N816"/>
    <mergeCell ref="N817:N818"/>
    <mergeCell ref="N819:N820"/>
    <mergeCell ref="N821:N822"/>
    <mergeCell ref="N823:N824"/>
    <mergeCell ref="N825:N826"/>
    <mergeCell ref="N827:N828"/>
    <mergeCell ref="N829:N830"/>
    <mergeCell ref="N831:N832"/>
    <mergeCell ref="N833:N834"/>
    <mergeCell ref="N835:N836"/>
    <mergeCell ref="N837:N838"/>
    <mergeCell ref="N839:N840"/>
    <mergeCell ref="N841:N842"/>
    <mergeCell ref="N843:N844"/>
    <mergeCell ref="N845:N846"/>
    <mergeCell ref="N847:N848"/>
    <mergeCell ref="N849:N850"/>
    <mergeCell ref="N851:N852"/>
    <mergeCell ref="N853:N854"/>
    <mergeCell ref="N855:N856"/>
    <mergeCell ref="N857:N858"/>
    <mergeCell ref="N859:N860"/>
    <mergeCell ref="N861:N862"/>
    <mergeCell ref="N863:N864"/>
    <mergeCell ref="N865:N866"/>
    <mergeCell ref="N867:N868"/>
    <mergeCell ref="N869:N870"/>
    <mergeCell ref="N871:N872"/>
    <mergeCell ref="N873:N874"/>
    <mergeCell ref="N875:N876"/>
    <mergeCell ref="N877:N878"/>
    <mergeCell ref="N879:N880"/>
    <mergeCell ref="N881:N882"/>
    <mergeCell ref="N883:N884"/>
    <mergeCell ref="N885:N886"/>
    <mergeCell ref="N887:N888"/>
    <mergeCell ref="N889:N890"/>
    <mergeCell ref="N891:N892"/>
    <mergeCell ref="N893:N894"/>
    <mergeCell ref="N895:N896"/>
    <mergeCell ref="N897:N898"/>
    <mergeCell ref="N899:N900"/>
    <mergeCell ref="N901:N902"/>
    <mergeCell ref="N903:N904"/>
    <mergeCell ref="N905:N906"/>
    <mergeCell ref="N907:N908"/>
    <mergeCell ref="N909:N910"/>
    <mergeCell ref="N911:N912"/>
    <mergeCell ref="N913:N914"/>
    <mergeCell ref="N915:N916"/>
    <mergeCell ref="N917:N918"/>
    <mergeCell ref="N919:N920"/>
    <mergeCell ref="N921:N922"/>
    <mergeCell ref="N923:N924"/>
    <mergeCell ref="N925:N926"/>
    <mergeCell ref="N927:N928"/>
    <mergeCell ref="N929:N930"/>
    <mergeCell ref="N931:N932"/>
    <mergeCell ref="N933:N934"/>
    <mergeCell ref="N935:N936"/>
    <mergeCell ref="N937:N938"/>
    <mergeCell ref="N939:N940"/>
    <mergeCell ref="N941:N942"/>
    <mergeCell ref="N943:N944"/>
    <mergeCell ref="N945:N946"/>
    <mergeCell ref="N947:N948"/>
    <mergeCell ref="N949:N950"/>
    <mergeCell ref="N951:N952"/>
    <mergeCell ref="N953:N954"/>
    <mergeCell ref="N955:N956"/>
    <mergeCell ref="N957:N958"/>
    <mergeCell ref="N959:N960"/>
    <mergeCell ref="N961:N962"/>
    <mergeCell ref="N963:N964"/>
    <mergeCell ref="N965:N966"/>
    <mergeCell ref="N967:N968"/>
    <mergeCell ref="N969:N970"/>
    <mergeCell ref="N971:N972"/>
    <mergeCell ref="N973:N974"/>
    <mergeCell ref="N975:N976"/>
    <mergeCell ref="N977:N978"/>
    <mergeCell ref="N979:N980"/>
    <mergeCell ref="N981:N982"/>
    <mergeCell ref="N983:N984"/>
    <mergeCell ref="N985:N986"/>
    <mergeCell ref="N987:N988"/>
    <mergeCell ref="N989:N990"/>
    <mergeCell ref="N991:N992"/>
    <mergeCell ref="N993:N994"/>
    <mergeCell ref="N995:N996"/>
    <mergeCell ref="N997:N998"/>
    <mergeCell ref="N999:N1000"/>
    <mergeCell ref="N1001:N1002"/>
    <mergeCell ref="N1003:N1004"/>
    <mergeCell ref="N1005:N1006"/>
    <mergeCell ref="N1007:N1008"/>
    <mergeCell ref="N1009:N1010"/>
    <mergeCell ref="N1011:N1012"/>
    <mergeCell ref="N1013:N1014"/>
    <mergeCell ref="N1015:N1016"/>
    <mergeCell ref="N1017:N1018"/>
    <mergeCell ref="N1019:N1020"/>
    <mergeCell ref="N1021:N1022"/>
    <mergeCell ref="N1023:N1024"/>
    <mergeCell ref="N1025:N1026"/>
    <mergeCell ref="N1027:N1028"/>
    <mergeCell ref="N1029:N1030"/>
    <mergeCell ref="N1031:N1032"/>
    <mergeCell ref="N1033:N1034"/>
    <mergeCell ref="N1035:N1036"/>
    <mergeCell ref="N1037:N1038"/>
    <mergeCell ref="N1039:N1040"/>
    <mergeCell ref="N1041:N1042"/>
    <mergeCell ref="N1043:N1044"/>
    <mergeCell ref="N1045:N1046"/>
    <mergeCell ref="N1047:N1048"/>
    <mergeCell ref="N1049:N1050"/>
    <mergeCell ref="N1051:N1052"/>
    <mergeCell ref="N1053:N1054"/>
    <mergeCell ref="N1055:N1056"/>
    <mergeCell ref="N1057:N1058"/>
    <mergeCell ref="N1059:N1060"/>
    <mergeCell ref="N1061:N1062"/>
    <mergeCell ref="N1063:N1064"/>
    <mergeCell ref="N1065:N1066"/>
    <mergeCell ref="N1067:N1068"/>
    <mergeCell ref="N1069:N1070"/>
    <mergeCell ref="N1071:N1072"/>
    <mergeCell ref="N1073:N1074"/>
    <mergeCell ref="N1075:N1076"/>
    <mergeCell ref="N1077:N1078"/>
    <mergeCell ref="N1079:N1080"/>
    <mergeCell ref="N1081:N1082"/>
    <mergeCell ref="N1083:N1084"/>
    <mergeCell ref="N1085:N1086"/>
    <mergeCell ref="N1087:N1088"/>
    <mergeCell ref="N1089:N1090"/>
    <mergeCell ref="N1091:N1092"/>
    <mergeCell ref="N1093:N1094"/>
    <mergeCell ref="N1095:N1096"/>
    <mergeCell ref="N1097:N1098"/>
    <mergeCell ref="N1099:N1100"/>
    <mergeCell ref="N1101:N1102"/>
    <mergeCell ref="N1103:N1104"/>
    <mergeCell ref="N1105:N1106"/>
    <mergeCell ref="N1107:N1108"/>
    <mergeCell ref="N1109:N1110"/>
    <mergeCell ref="N1111:N1112"/>
    <mergeCell ref="N1113:N1114"/>
    <mergeCell ref="N1115:N1116"/>
    <mergeCell ref="N1117:N1118"/>
    <mergeCell ref="N1119:N1120"/>
    <mergeCell ref="N1121:N1122"/>
    <mergeCell ref="N1123:N1124"/>
    <mergeCell ref="N1125:N1126"/>
    <mergeCell ref="N1127:N1128"/>
    <mergeCell ref="N1129:N1130"/>
    <mergeCell ref="N1131:N1132"/>
    <mergeCell ref="N1133:N1134"/>
    <mergeCell ref="N1135:N1136"/>
    <mergeCell ref="N1137:N1138"/>
    <mergeCell ref="N1139:N1140"/>
    <mergeCell ref="N1141:N1142"/>
    <mergeCell ref="N1143:N1144"/>
    <mergeCell ref="N1145:N1146"/>
    <mergeCell ref="N1147:N1148"/>
    <mergeCell ref="N1149:N1150"/>
    <mergeCell ref="N1151:N1152"/>
    <mergeCell ref="N1153:N1154"/>
    <mergeCell ref="N1155:N1156"/>
    <mergeCell ref="N1157:N1158"/>
    <mergeCell ref="N1159:N1160"/>
    <mergeCell ref="N1161:N1162"/>
    <mergeCell ref="N1163:N1164"/>
    <mergeCell ref="N1165:N1166"/>
    <mergeCell ref="N1167:N1168"/>
    <mergeCell ref="N1169:N1170"/>
    <mergeCell ref="N1171:N1172"/>
    <mergeCell ref="N1173:N1174"/>
    <mergeCell ref="N1175:N1176"/>
    <mergeCell ref="N1177:N1178"/>
    <mergeCell ref="N1179:N1180"/>
    <mergeCell ref="N1181:N1182"/>
    <mergeCell ref="N1183:N1184"/>
    <mergeCell ref="N1185:N1186"/>
    <mergeCell ref="N1187:N1188"/>
    <mergeCell ref="N1189:N1190"/>
    <mergeCell ref="N1191:N1192"/>
    <mergeCell ref="N1193:N1194"/>
    <mergeCell ref="N1195:N1196"/>
    <mergeCell ref="N1197:N1198"/>
    <mergeCell ref="N1199:N1200"/>
    <mergeCell ref="N1201:N1202"/>
    <mergeCell ref="N1203:N1204"/>
    <mergeCell ref="N1205:N1206"/>
    <mergeCell ref="N1207:N1208"/>
    <mergeCell ref="N1209:N1210"/>
    <mergeCell ref="N1211:N1212"/>
    <mergeCell ref="N1213:N1214"/>
    <mergeCell ref="N1215:N1216"/>
    <mergeCell ref="N1217:N1218"/>
    <mergeCell ref="N1219:N1220"/>
    <mergeCell ref="N1221:N1222"/>
    <mergeCell ref="N1223:N1224"/>
    <mergeCell ref="N1225:N1226"/>
    <mergeCell ref="N1227:N1228"/>
    <mergeCell ref="N1229:N1230"/>
    <mergeCell ref="N1231:N1232"/>
    <mergeCell ref="N1233:N1234"/>
    <mergeCell ref="N1235:N1236"/>
    <mergeCell ref="N1237:N1238"/>
    <mergeCell ref="N1239:N1240"/>
    <mergeCell ref="N1241:N1242"/>
    <mergeCell ref="N1243:N1244"/>
    <mergeCell ref="N1245:N1246"/>
    <mergeCell ref="N1247:N1248"/>
    <mergeCell ref="N1249:N1250"/>
    <mergeCell ref="N1251:N1252"/>
    <mergeCell ref="N1253:N1254"/>
    <mergeCell ref="N1255:N1256"/>
    <mergeCell ref="N1257:N1258"/>
    <mergeCell ref="N1259:N1260"/>
    <mergeCell ref="N1261:N1262"/>
    <mergeCell ref="N1263:N1264"/>
    <mergeCell ref="N1265:N1266"/>
    <mergeCell ref="N1267:N1268"/>
    <mergeCell ref="N1269:N1270"/>
    <mergeCell ref="N1271:N1272"/>
    <mergeCell ref="N1273:N1274"/>
    <mergeCell ref="N1275:N1276"/>
    <mergeCell ref="N1277:N1278"/>
    <mergeCell ref="N1279:N1280"/>
    <mergeCell ref="N1281:N1282"/>
    <mergeCell ref="N1283:N1284"/>
    <mergeCell ref="N1285:N1286"/>
    <mergeCell ref="N1287:N1288"/>
    <mergeCell ref="N1289:N1290"/>
    <mergeCell ref="N1291:N1292"/>
    <mergeCell ref="N1293:N1294"/>
    <mergeCell ref="N1295:N1296"/>
    <mergeCell ref="N1297:N1298"/>
    <mergeCell ref="N1299:N1300"/>
    <mergeCell ref="N1301:N1302"/>
    <mergeCell ref="N1303:N1304"/>
    <mergeCell ref="N1305:N1306"/>
    <mergeCell ref="N1307:N1308"/>
    <mergeCell ref="N1309:N1310"/>
    <mergeCell ref="N1311:N1312"/>
    <mergeCell ref="N1313:N1314"/>
    <mergeCell ref="N1315:N1316"/>
    <mergeCell ref="N1317:N1318"/>
    <mergeCell ref="N1319:N1320"/>
    <mergeCell ref="N1321:N1322"/>
    <mergeCell ref="N1323:N1324"/>
    <mergeCell ref="N1325:N1326"/>
    <mergeCell ref="N1327:N1328"/>
    <mergeCell ref="N1329:N1330"/>
    <mergeCell ref="N1331:N1332"/>
    <mergeCell ref="N1333:N1334"/>
    <mergeCell ref="N1335:N1336"/>
    <mergeCell ref="N1337:N1338"/>
    <mergeCell ref="N1339:N1340"/>
    <mergeCell ref="N1341:N1342"/>
    <mergeCell ref="N1343:N1344"/>
    <mergeCell ref="N1345:N1346"/>
    <mergeCell ref="N1347:N1348"/>
    <mergeCell ref="N1349:N1350"/>
    <mergeCell ref="N1351:N1352"/>
    <mergeCell ref="N1353:N1354"/>
    <mergeCell ref="N1355:N1356"/>
    <mergeCell ref="N1357:N1358"/>
    <mergeCell ref="N1359:N1360"/>
    <mergeCell ref="N1361:N1362"/>
    <mergeCell ref="N1363:N1364"/>
    <mergeCell ref="N1365:N1366"/>
    <mergeCell ref="N1367:N1368"/>
    <mergeCell ref="N1369:N1370"/>
    <mergeCell ref="N1371:N1372"/>
    <mergeCell ref="N1373:N1374"/>
    <mergeCell ref="N1375:N1376"/>
    <mergeCell ref="N1377:N1378"/>
    <mergeCell ref="N1379:N1380"/>
    <mergeCell ref="N1381:N1382"/>
    <mergeCell ref="N1383:N1384"/>
    <mergeCell ref="N1385:N1386"/>
    <mergeCell ref="N1387:N1388"/>
    <mergeCell ref="N1389:N1390"/>
    <mergeCell ref="N1391:N1392"/>
    <mergeCell ref="N1393:N1394"/>
    <mergeCell ref="N1395:N1396"/>
    <mergeCell ref="N1397:N1398"/>
    <mergeCell ref="N1399:N1400"/>
    <mergeCell ref="N1401:N1402"/>
    <mergeCell ref="N1403:N1404"/>
    <mergeCell ref="N1405:N1406"/>
    <mergeCell ref="N1407:N1408"/>
    <mergeCell ref="N1409:N1410"/>
    <mergeCell ref="N1411:N1412"/>
    <mergeCell ref="N1413:N1414"/>
    <mergeCell ref="N1415:N1416"/>
    <mergeCell ref="N1417:N1418"/>
    <mergeCell ref="N1419:N1420"/>
    <mergeCell ref="N1421:N1422"/>
    <mergeCell ref="N1423:N1424"/>
    <mergeCell ref="N1425:N1426"/>
    <mergeCell ref="N1427:N1428"/>
    <mergeCell ref="O3:O4"/>
    <mergeCell ref="O5:O6"/>
    <mergeCell ref="O7:O8"/>
    <mergeCell ref="O9:O10"/>
    <mergeCell ref="O11:O12"/>
    <mergeCell ref="O13:O14"/>
    <mergeCell ref="O15:O16"/>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O49:O50"/>
    <mergeCell ref="O51:O52"/>
    <mergeCell ref="O53:O54"/>
    <mergeCell ref="O55:O56"/>
    <mergeCell ref="O57:O58"/>
    <mergeCell ref="O59:O60"/>
    <mergeCell ref="O61:O62"/>
    <mergeCell ref="O63:O64"/>
    <mergeCell ref="O65:O66"/>
    <mergeCell ref="O67:O68"/>
    <mergeCell ref="O69:O70"/>
    <mergeCell ref="O71:O72"/>
    <mergeCell ref="O73:O74"/>
    <mergeCell ref="O75:O76"/>
    <mergeCell ref="O77:O78"/>
    <mergeCell ref="O79:O80"/>
    <mergeCell ref="O81:O82"/>
    <mergeCell ref="O83:O84"/>
    <mergeCell ref="O85:O86"/>
    <mergeCell ref="O87:O88"/>
    <mergeCell ref="O89:O90"/>
    <mergeCell ref="O91:O92"/>
    <mergeCell ref="O93:O94"/>
    <mergeCell ref="O95:O96"/>
    <mergeCell ref="O97:O98"/>
    <mergeCell ref="O99:O100"/>
    <mergeCell ref="O101:O102"/>
    <mergeCell ref="O103:O104"/>
    <mergeCell ref="O105:O106"/>
    <mergeCell ref="O107:O108"/>
    <mergeCell ref="O109:O110"/>
    <mergeCell ref="O111:O112"/>
    <mergeCell ref="O113:O114"/>
    <mergeCell ref="O115:O116"/>
    <mergeCell ref="O117:O118"/>
    <mergeCell ref="O119:O120"/>
    <mergeCell ref="O121:O122"/>
    <mergeCell ref="O123:O124"/>
    <mergeCell ref="O125:O126"/>
    <mergeCell ref="O127:O128"/>
    <mergeCell ref="O129:O130"/>
    <mergeCell ref="O131:O132"/>
    <mergeCell ref="O133:O134"/>
    <mergeCell ref="O135:O136"/>
    <mergeCell ref="O137:O138"/>
    <mergeCell ref="O139:O140"/>
    <mergeCell ref="O141:O142"/>
    <mergeCell ref="O143:O144"/>
    <mergeCell ref="O145:O146"/>
    <mergeCell ref="O147:O148"/>
    <mergeCell ref="O149:O150"/>
    <mergeCell ref="O151:O152"/>
    <mergeCell ref="O153:O154"/>
    <mergeCell ref="O155:O156"/>
    <mergeCell ref="O157:O158"/>
    <mergeCell ref="O159:O160"/>
    <mergeCell ref="O161:O162"/>
    <mergeCell ref="O163:O164"/>
    <mergeCell ref="O165:O166"/>
    <mergeCell ref="O167:O168"/>
    <mergeCell ref="O169:O170"/>
    <mergeCell ref="O171:O172"/>
    <mergeCell ref="O173:O174"/>
    <mergeCell ref="O175:O176"/>
    <mergeCell ref="O177:O178"/>
    <mergeCell ref="O179:O180"/>
    <mergeCell ref="O181:O182"/>
    <mergeCell ref="O183:O184"/>
    <mergeCell ref="O185:O186"/>
    <mergeCell ref="O187:O188"/>
    <mergeCell ref="O189:O190"/>
    <mergeCell ref="O191:O192"/>
    <mergeCell ref="O193:O194"/>
    <mergeCell ref="O195:O196"/>
    <mergeCell ref="O197:O198"/>
    <mergeCell ref="O199:O200"/>
    <mergeCell ref="O201:O202"/>
    <mergeCell ref="O203:O204"/>
    <mergeCell ref="O205:O206"/>
    <mergeCell ref="O207:O208"/>
    <mergeCell ref="O209:O210"/>
    <mergeCell ref="O211:O212"/>
    <mergeCell ref="O213:O214"/>
    <mergeCell ref="O215:O216"/>
    <mergeCell ref="O217:O218"/>
    <mergeCell ref="O219:O220"/>
    <mergeCell ref="O221:O222"/>
    <mergeCell ref="O223:O224"/>
    <mergeCell ref="O225:O226"/>
    <mergeCell ref="O227:O228"/>
    <mergeCell ref="O229:O230"/>
    <mergeCell ref="O231:O232"/>
    <mergeCell ref="O233:O234"/>
    <mergeCell ref="O235:O236"/>
    <mergeCell ref="O237:O238"/>
    <mergeCell ref="O239:O240"/>
    <mergeCell ref="O241:O242"/>
    <mergeCell ref="O243:O244"/>
    <mergeCell ref="O245:O246"/>
    <mergeCell ref="O247:O248"/>
    <mergeCell ref="O249:O250"/>
    <mergeCell ref="O251:O252"/>
    <mergeCell ref="O253:O254"/>
    <mergeCell ref="O255:O256"/>
    <mergeCell ref="O257:O258"/>
    <mergeCell ref="O259:O260"/>
    <mergeCell ref="O261:O262"/>
    <mergeCell ref="O263:O264"/>
    <mergeCell ref="O265:O266"/>
    <mergeCell ref="O267:O268"/>
    <mergeCell ref="O269:O270"/>
    <mergeCell ref="O271:O272"/>
    <mergeCell ref="O273:O274"/>
    <mergeCell ref="O275:O276"/>
    <mergeCell ref="O277:O278"/>
    <mergeCell ref="O279:O280"/>
    <mergeCell ref="O281:O282"/>
    <mergeCell ref="O283:O284"/>
    <mergeCell ref="O285:O286"/>
    <mergeCell ref="O287:O288"/>
    <mergeCell ref="O289:O290"/>
    <mergeCell ref="O291:O292"/>
    <mergeCell ref="O293:O294"/>
    <mergeCell ref="O295:O296"/>
    <mergeCell ref="O297:O298"/>
    <mergeCell ref="O299:O300"/>
    <mergeCell ref="O301:O302"/>
    <mergeCell ref="O303:O304"/>
    <mergeCell ref="O305:O306"/>
    <mergeCell ref="O307:O308"/>
    <mergeCell ref="O309:O310"/>
    <mergeCell ref="O311:O312"/>
    <mergeCell ref="O313:O314"/>
    <mergeCell ref="O315:O316"/>
    <mergeCell ref="O317:O318"/>
    <mergeCell ref="O319:O320"/>
    <mergeCell ref="O321:O322"/>
    <mergeCell ref="O323:O324"/>
    <mergeCell ref="O325:O326"/>
    <mergeCell ref="O327:O328"/>
    <mergeCell ref="O329:O330"/>
    <mergeCell ref="O331:O332"/>
    <mergeCell ref="O333:O334"/>
    <mergeCell ref="O335:O336"/>
    <mergeCell ref="O337:O338"/>
    <mergeCell ref="O339:O340"/>
    <mergeCell ref="O341:O342"/>
    <mergeCell ref="O343:O344"/>
    <mergeCell ref="O345:O346"/>
    <mergeCell ref="O347:O348"/>
    <mergeCell ref="O349:O350"/>
    <mergeCell ref="O351:O352"/>
    <mergeCell ref="O353:O354"/>
    <mergeCell ref="O355:O356"/>
    <mergeCell ref="O357:O358"/>
    <mergeCell ref="O359:O360"/>
    <mergeCell ref="O361:O362"/>
    <mergeCell ref="O363:O364"/>
    <mergeCell ref="O365:O366"/>
    <mergeCell ref="O367:O368"/>
    <mergeCell ref="O369:O370"/>
    <mergeCell ref="O371:O372"/>
    <mergeCell ref="O373:O374"/>
    <mergeCell ref="O375:O376"/>
    <mergeCell ref="O377:O378"/>
    <mergeCell ref="O379:O380"/>
    <mergeCell ref="O381:O382"/>
    <mergeCell ref="O383:O384"/>
    <mergeCell ref="O385:O386"/>
    <mergeCell ref="O387:O388"/>
    <mergeCell ref="O389:O390"/>
    <mergeCell ref="O391:O392"/>
    <mergeCell ref="O393:O394"/>
    <mergeCell ref="O395:O396"/>
    <mergeCell ref="O397:O398"/>
    <mergeCell ref="O399:O400"/>
    <mergeCell ref="O401:O402"/>
    <mergeCell ref="O403:O404"/>
    <mergeCell ref="O405:O406"/>
    <mergeCell ref="O407:O408"/>
    <mergeCell ref="O409:O410"/>
    <mergeCell ref="O411:O412"/>
    <mergeCell ref="O413:O414"/>
    <mergeCell ref="O415:O416"/>
    <mergeCell ref="O417:O418"/>
    <mergeCell ref="O419:O420"/>
    <mergeCell ref="O421:O422"/>
    <mergeCell ref="O423:O424"/>
    <mergeCell ref="O425:O426"/>
    <mergeCell ref="O427:O428"/>
    <mergeCell ref="O429:O430"/>
    <mergeCell ref="O431:O432"/>
    <mergeCell ref="O433:O434"/>
    <mergeCell ref="O435:O436"/>
    <mergeCell ref="O437:O438"/>
    <mergeCell ref="O439:O440"/>
    <mergeCell ref="O441:O442"/>
    <mergeCell ref="O443:O444"/>
    <mergeCell ref="O445:O446"/>
    <mergeCell ref="O447:O448"/>
    <mergeCell ref="O449:O450"/>
    <mergeCell ref="O451:O452"/>
    <mergeCell ref="O453:O454"/>
    <mergeCell ref="O455:O456"/>
    <mergeCell ref="O457:O458"/>
    <mergeCell ref="O459:O460"/>
    <mergeCell ref="O461:O462"/>
    <mergeCell ref="O463:O464"/>
    <mergeCell ref="O465:O466"/>
    <mergeCell ref="O467:O468"/>
    <mergeCell ref="O469:O470"/>
    <mergeCell ref="O471:O472"/>
    <mergeCell ref="O473:O474"/>
    <mergeCell ref="O475:O476"/>
    <mergeCell ref="O477:O478"/>
    <mergeCell ref="O479:O480"/>
    <mergeCell ref="O481:O482"/>
    <mergeCell ref="O483:O484"/>
    <mergeCell ref="O485:O486"/>
    <mergeCell ref="O487:O488"/>
    <mergeCell ref="O489:O490"/>
    <mergeCell ref="O491:O492"/>
    <mergeCell ref="O493:O494"/>
    <mergeCell ref="O495:O496"/>
    <mergeCell ref="O497:O498"/>
    <mergeCell ref="O499:O500"/>
    <mergeCell ref="O501:O502"/>
    <mergeCell ref="O503:O504"/>
    <mergeCell ref="O505:O506"/>
    <mergeCell ref="O507:O508"/>
    <mergeCell ref="O509:O510"/>
    <mergeCell ref="O511:O512"/>
    <mergeCell ref="O513:O514"/>
    <mergeCell ref="O515:O516"/>
    <mergeCell ref="O517:O518"/>
    <mergeCell ref="O519:O520"/>
    <mergeCell ref="O521:O522"/>
    <mergeCell ref="O523:O524"/>
    <mergeCell ref="O525:O526"/>
    <mergeCell ref="O527:O528"/>
    <mergeCell ref="O529:O530"/>
    <mergeCell ref="O531:O532"/>
    <mergeCell ref="O533:O534"/>
    <mergeCell ref="O535:O536"/>
    <mergeCell ref="O537:O538"/>
    <mergeCell ref="O539:O540"/>
    <mergeCell ref="O541:O542"/>
    <mergeCell ref="O543:O544"/>
    <mergeCell ref="O545:O546"/>
    <mergeCell ref="O547:O548"/>
    <mergeCell ref="O549:O550"/>
    <mergeCell ref="O551:O552"/>
    <mergeCell ref="O553:O554"/>
    <mergeCell ref="O555:O556"/>
    <mergeCell ref="O557:O558"/>
    <mergeCell ref="O559:O560"/>
    <mergeCell ref="O561:O562"/>
    <mergeCell ref="O563:O564"/>
    <mergeCell ref="O565:O566"/>
    <mergeCell ref="O567:O568"/>
    <mergeCell ref="O569:O570"/>
    <mergeCell ref="O571:O572"/>
    <mergeCell ref="O573:O574"/>
    <mergeCell ref="O575:O576"/>
    <mergeCell ref="O577:O578"/>
    <mergeCell ref="O579:O580"/>
    <mergeCell ref="O581:O582"/>
    <mergeCell ref="O583:O584"/>
    <mergeCell ref="O585:O586"/>
    <mergeCell ref="O587:O588"/>
    <mergeCell ref="O589:O590"/>
    <mergeCell ref="O591:O592"/>
    <mergeCell ref="O593:O594"/>
    <mergeCell ref="O595:O596"/>
    <mergeCell ref="O597:O598"/>
    <mergeCell ref="O599:O600"/>
    <mergeCell ref="O601:O602"/>
    <mergeCell ref="O603:O604"/>
    <mergeCell ref="O605:O606"/>
    <mergeCell ref="O607:O608"/>
    <mergeCell ref="O609:O610"/>
    <mergeCell ref="O611:O612"/>
    <mergeCell ref="O613:O614"/>
    <mergeCell ref="O615:O616"/>
    <mergeCell ref="O617:O618"/>
    <mergeCell ref="O619:O620"/>
    <mergeCell ref="O621:O622"/>
    <mergeCell ref="O623:O624"/>
    <mergeCell ref="O625:O626"/>
    <mergeCell ref="O627:O628"/>
    <mergeCell ref="O629:O630"/>
    <mergeCell ref="O631:O632"/>
    <mergeCell ref="O633:O634"/>
    <mergeCell ref="O635:O636"/>
    <mergeCell ref="O637:O638"/>
    <mergeCell ref="O639:O640"/>
    <mergeCell ref="O641:O642"/>
    <mergeCell ref="O643:O644"/>
    <mergeCell ref="O645:O646"/>
    <mergeCell ref="O647:O648"/>
    <mergeCell ref="O649:O650"/>
    <mergeCell ref="O651:O652"/>
    <mergeCell ref="O653:O654"/>
    <mergeCell ref="O655:O656"/>
    <mergeCell ref="O657:O658"/>
    <mergeCell ref="O659:O660"/>
    <mergeCell ref="O661:O662"/>
    <mergeCell ref="O663:O664"/>
    <mergeCell ref="O665:O666"/>
    <mergeCell ref="O667:O668"/>
    <mergeCell ref="O669:O670"/>
    <mergeCell ref="O671:O672"/>
    <mergeCell ref="O673:O674"/>
    <mergeCell ref="O675:O676"/>
    <mergeCell ref="O677:O678"/>
    <mergeCell ref="O679:O680"/>
    <mergeCell ref="O681:O682"/>
    <mergeCell ref="O683:O684"/>
    <mergeCell ref="O685:O686"/>
    <mergeCell ref="O687:O688"/>
    <mergeCell ref="O689:O690"/>
    <mergeCell ref="O691:O692"/>
    <mergeCell ref="O693:O694"/>
    <mergeCell ref="O695:O696"/>
    <mergeCell ref="O697:O698"/>
    <mergeCell ref="O699:O700"/>
    <mergeCell ref="O701:O702"/>
    <mergeCell ref="O703:O704"/>
    <mergeCell ref="O705:O706"/>
    <mergeCell ref="O707:O708"/>
    <mergeCell ref="O709:O710"/>
    <mergeCell ref="O711:O712"/>
    <mergeCell ref="O713:O714"/>
    <mergeCell ref="O715:O716"/>
    <mergeCell ref="O717:O718"/>
    <mergeCell ref="O719:O720"/>
    <mergeCell ref="O721:O722"/>
    <mergeCell ref="O723:O724"/>
    <mergeCell ref="O725:O726"/>
    <mergeCell ref="O727:O728"/>
    <mergeCell ref="O729:O730"/>
    <mergeCell ref="O731:O732"/>
    <mergeCell ref="O733:O734"/>
    <mergeCell ref="O735:O736"/>
    <mergeCell ref="O737:O738"/>
    <mergeCell ref="O739:O740"/>
    <mergeCell ref="O741:O742"/>
    <mergeCell ref="O743:O744"/>
    <mergeCell ref="O745:O746"/>
    <mergeCell ref="O747:O748"/>
    <mergeCell ref="O749:O750"/>
    <mergeCell ref="O751:O752"/>
    <mergeCell ref="O753:O754"/>
    <mergeCell ref="O755:O756"/>
    <mergeCell ref="O757:O758"/>
    <mergeCell ref="O759:O760"/>
    <mergeCell ref="O761:O762"/>
    <mergeCell ref="O763:O764"/>
    <mergeCell ref="O765:O766"/>
    <mergeCell ref="O767:O768"/>
    <mergeCell ref="O769:O770"/>
    <mergeCell ref="O771:O772"/>
    <mergeCell ref="O773:O774"/>
    <mergeCell ref="O775:O776"/>
    <mergeCell ref="O777:O778"/>
    <mergeCell ref="O779:O780"/>
    <mergeCell ref="O781:O782"/>
    <mergeCell ref="O783:O784"/>
    <mergeCell ref="O785:O786"/>
    <mergeCell ref="O787:O788"/>
    <mergeCell ref="O789:O790"/>
    <mergeCell ref="O791:O792"/>
    <mergeCell ref="O793:O794"/>
    <mergeCell ref="O795:O796"/>
    <mergeCell ref="O797:O798"/>
    <mergeCell ref="O799:O800"/>
    <mergeCell ref="O801:O802"/>
    <mergeCell ref="O803:O804"/>
    <mergeCell ref="O805:O806"/>
    <mergeCell ref="O807:O808"/>
    <mergeCell ref="O809:O810"/>
    <mergeCell ref="O811:O812"/>
    <mergeCell ref="O813:O814"/>
    <mergeCell ref="O815:O816"/>
    <mergeCell ref="O817:O818"/>
    <mergeCell ref="O819:O820"/>
    <mergeCell ref="O821:O822"/>
    <mergeCell ref="O823:O824"/>
    <mergeCell ref="O825:O826"/>
    <mergeCell ref="O827:O828"/>
    <mergeCell ref="O829:O830"/>
    <mergeCell ref="O831:O832"/>
    <mergeCell ref="O833:O834"/>
    <mergeCell ref="O835:O836"/>
    <mergeCell ref="O837:O838"/>
    <mergeCell ref="O839:O840"/>
    <mergeCell ref="O841:O842"/>
    <mergeCell ref="O843:O844"/>
    <mergeCell ref="O845:O846"/>
    <mergeCell ref="O847:O848"/>
    <mergeCell ref="O849:O850"/>
    <mergeCell ref="O851:O852"/>
    <mergeCell ref="O853:O854"/>
    <mergeCell ref="O855:O856"/>
    <mergeCell ref="O857:O858"/>
    <mergeCell ref="O859:O860"/>
    <mergeCell ref="O861:O862"/>
    <mergeCell ref="O863:O864"/>
    <mergeCell ref="O865:O866"/>
    <mergeCell ref="O867:O868"/>
    <mergeCell ref="O869:O870"/>
    <mergeCell ref="O871:O872"/>
    <mergeCell ref="O873:O874"/>
    <mergeCell ref="O875:O876"/>
    <mergeCell ref="O877:O878"/>
    <mergeCell ref="O879:O880"/>
    <mergeCell ref="O881:O882"/>
    <mergeCell ref="O883:O884"/>
    <mergeCell ref="O885:O886"/>
    <mergeCell ref="O887:O888"/>
    <mergeCell ref="O889:O890"/>
    <mergeCell ref="O891:O892"/>
    <mergeCell ref="O893:O894"/>
    <mergeCell ref="O895:O896"/>
    <mergeCell ref="O897:O898"/>
    <mergeCell ref="O899:O900"/>
    <mergeCell ref="O901:O902"/>
    <mergeCell ref="O903:O904"/>
    <mergeCell ref="O905:O906"/>
    <mergeCell ref="O907:O908"/>
    <mergeCell ref="O909:O910"/>
    <mergeCell ref="O911:O912"/>
    <mergeCell ref="O913:O914"/>
    <mergeCell ref="O915:O916"/>
    <mergeCell ref="O917:O918"/>
    <mergeCell ref="O919:O920"/>
    <mergeCell ref="O921:O922"/>
    <mergeCell ref="O923:O924"/>
    <mergeCell ref="O925:O926"/>
    <mergeCell ref="O927:O928"/>
    <mergeCell ref="O929:O930"/>
    <mergeCell ref="O931:O932"/>
    <mergeCell ref="O933:O934"/>
    <mergeCell ref="O935:O936"/>
    <mergeCell ref="O937:O938"/>
    <mergeCell ref="O939:O940"/>
    <mergeCell ref="O941:O942"/>
    <mergeCell ref="O943:O944"/>
    <mergeCell ref="O945:O946"/>
    <mergeCell ref="O947:O948"/>
    <mergeCell ref="O949:O950"/>
    <mergeCell ref="O951:O952"/>
    <mergeCell ref="O953:O954"/>
    <mergeCell ref="O955:O956"/>
    <mergeCell ref="O957:O958"/>
    <mergeCell ref="O959:O960"/>
    <mergeCell ref="O961:O962"/>
    <mergeCell ref="O963:O964"/>
    <mergeCell ref="O965:O966"/>
    <mergeCell ref="O967:O968"/>
    <mergeCell ref="O969:O970"/>
    <mergeCell ref="O971:O972"/>
    <mergeCell ref="O973:O974"/>
    <mergeCell ref="O975:O976"/>
    <mergeCell ref="O977:O978"/>
    <mergeCell ref="O979:O980"/>
    <mergeCell ref="O981:O982"/>
    <mergeCell ref="O983:O984"/>
    <mergeCell ref="O985:O986"/>
    <mergeCell ref="O987:O988"/>
    <mergeCell ref="O989:O990"/>
    <mergeCell ref="O991:O992"/>
    <mergeCell ref="O993:O994"/>
    <mergeCell ref="O995:O996"/>
    <mergeCell ref="O997:O998"/>
    <mergeCell ref="O999:O1000"/>
    <mergeCell ref="O1001:O1002"/>
    <mergeCell ref="O1003:O1004"/>
    <mergeCell ref="O1005:O1006"/>
    <mergeCell ref="O1007:O1008"/>
    <mergeCell ref="O1009:O1010"/>
    <mergeCell ref="O1011:O1012"/>
    <mergeCell ref="O1013:O1014"/>
    <mergeCell ref="O1015:O1016"/>
    <mergeCell ref="O1017:O1018"/>
    <mergeCell ref="O1019:O1020"/>
    <mergeCell ref="O1021:O1022"/>
    <mergeCell ref="O1023:O1024"/>
    <mergeCell ref="O1025:O1026"/>
    <mergeCell ref="O1027:O1028"/>
    <mergeCell ref="O1029:O1030"/>
    <mergeCell ref="O1031:O1032"/>
    <mergeCell ref="O1033:O1034"/>
    <mergeCell ref="O1035:O1036"/>
    <mergeCell ref="O1037:O1038"/>
    <mergeCell ref="O1039:O1040"/>
    <mergeCell ref="O1041:O1042"/>
    <mergeCell ref="O1043:O1044"/>
    <mergeCell ref="O1045:O1046"/>
    <mergeCell ref="O1047:O1048"/>
    <mergeCell ref="O1049:O1050"/>
    <mergeCell ref="O1051:O1052"/>
    <mergeCell ref="O1053:O1054"/>
    <mergeCell ref="O1055:O1056"/>
    <mergeCell ref="O1057:O1058"/>
    <mergeCell ref="O1059:O1060"/>
    <mergeCell ref="O1061:O1062"/>
    <mergeCell ref="O1063:O1064"/>
    <mergeCell ref="O1065:O1066"/>
    <mergeCell ref="O1067:O1068"/>
    <mergeCell ref="O1069:O1070"/>
    <mergeCell ref="O1071:O1072"/>
    <mergeCell ref="O1073:O1074"/>
    <mergeCell ref="O1075:O1076"/>
    <mergeCell ref="O1077:O1078"/>
    <mergeCell ref="O1079:O1080"/>
    <mergeCell ref="O1081:O1082"/>
    <mergeCell ref="O1083:O1084"/>
    <mergeCell ref="O1085:O1086"/>
    <mergeCell ref="O1087:O1088"/>
    <mergeCell ref="O1089:O1090"/>
    <mergeCell ref="O1091:O1092"/>
    <mergeCell ref="O1093:O1094"/>
    <mergeCell ref="O1095:O1096"/>
    <mergeCell ref="O1097:O1098"/>
    <mergeCell ref="O1099:O1100"/>
    <mergeCell ref="O1101:O1102"/>
    <mergeCell ref="O1103:O1104"/>
    <mergeCell ref="O1105:O1106"/>
    <mergeCell ref="O1107:O1108"/>
    <mergeCell ref="O1109:O1110"/>
    <mergeCell ref="O1111:O1112"/>
    <mergeCell ref="O1113:O1114"/>
    <mergeCell ref="O1115:O1116"/>
    <mergeCell ref="O1117:O1118"/>
    <mergeCell ref="O1119:O1120"/>
    <mergeCell ref="O1121:O1122"/>
    <mergeCell ref="O1123:O1124"/>
    <mergeCell ref="O1125:O1126"/>
    <mergeCell ref="O1127:O1128"/>
    <mergeCell ref="O1129:O1130"/>
    <mergeCell ref="O1131:O1132"/>
    <mergeCell ref="O1133:O1134"/>
    <mergeCell ref="O1135:O1136"/>
    <mergeCell ref="O1137:O1138"/>
    <mergeCell ref="O1139:O1140"/>
    <mergeCell ref="O1141:O1142"/>
    <mergeCell ref="O1143:O1144"/>
    <mergeCell ref="O1145:O1146"/>
    <mergeCell ref="O1147:O1148"/>
    <mergeCell ref="O1149:O1150"/>
    <mergeCell ref="O1151:O1152"/>
    <mergeCell ref="O1153:O1154"/>
    <mergeCell ref="O1155:O1156"/>
    <mergeCell ref="O1157:O1158"/>
    <mergeCell ref="O1159:O1160"/>
    <mergeCell ref="O1161:O1162"/>
    <mergeCell ref="O1163:O1164"/>
    <mergeCell ref="O1165:O1166"/>
    <mergeCell ref="O1167:O1168"/>
    <mergeCell ref="O1169:O1170"/>
    <mergeCell ref="O1171:O1172"/>
    <mergeCell ref="O1173:O1174"/>
    <mergeCell ref="O1175:O1176"/>
    <mergeCell ref="O1177:O1178"/>
    <mergeCell ref="O1179:O1180"/>
    <mergeCell ref="O1181:O1182"/>
    <mergeCell ref="O1183:O1184"/>
    <mergeCell ref="O1185:O1186"/>
    <mergeCell ref="O1187:O1188"/>
    <mergeCell ref="O1189:O1190"/>
    <mergeCell ref="O1191:O1192"/>
    <mergeCell ref="O1193:O1194"/>
    <mergeCell ref="O1195:O1196"/>
    <mergeCell ref="O1197:O1198"/>
    <mergeCell ref="O1199:O1200"/>
    <mergeCell ref="O1201:O1202"/>
    <mergeCell ref="O1203:O1204"/>
    <mergeCell ref="O1205:O1206"/>
    <mergeCell ref="O1207:O1208"/>
    <mergeCell ref="O1209:O1210"/>
    <mergeCell ref="O1211:O1212"/>
    <mergeCell ref="O1213:O1214"/>
    <mergeCell ref="O1215:O1216"/>
    <mergeCell ref="O1217:O1218"/>
    <mergeCell ref="O1219:O1220"/>
    <mergeCell ref="O1221:O1222"/>
    <mergeCell ref="O1223:O1224"/>
    <mergeCell ref="O1225:O1226"/>
    <mergeCell ref="O1227:O1228"/>
    <mergeCell ref="O1229:O1230"/>
    <mergeCell ref="O1231:O1232"/>
    <mergeCell ref="O1233:O1234"/>
    <mergeCell ref="O1235:O1236"/>
    <mergeCell ref="O1237:O1238"/>
    <mergeCell ref="O1239:O1240"/>
    <mergeCell ref="O1241:O1242"/>
    <mergeCell ref="O1243:O1244"/>
    <mergeCell ref="O1245:O1246"/>
    <mergeCell ref="O1247:O1248"/>
    <mergeCell ref="O1249:O1250"/>
    <mergeCell ref="O1251:O1252"/>
    <mergeCell ref="O1253:O1254"/>
    <mergeCell ref="O1255:O1256"/>
    <mergeCell ref="O1257:O1258"/>
    <mergeCell ref="O1259:O1260"/>
    <mergeCell ref="O1261:O1262"/>
    <mergeCell ref="O1263:O1264"/>
    <mergeCell ref="O1265:O1266"/>
    <mergeCell ref="O1267:O1268"/>
    <mergeCell ref="O1269:O1270"/>
    <mergeCell ref="O1271:O1272"/>
    <mergeCell ref="O1273:O1274"/>
    <mergeCell ref="O1275:O1276"/>
    <mergeCell ref="O1277:O1278"/>
    <mergeCell ref="O1279:O1280"/>
    <mergeCell ref="O1281:O1282"/>
    <mergeCell ref="O1283:O1284"/>
    <mergeCell ref="O1285:O1286"/>
    <mergeCell ref="O1287:O1288"/>
    <mergeCell ref="O1289:O1290"/>
    <mergeCell ref="O1291:O1292"/>
    <mergeCell ref="O1293:O1294"/>
    <mergeCell ref="O1295:O1296"/>
    <mergeCell ref="O1297:O1298"/>
    <mergeCell ref="O1299:O1300"/>
    <mergeCell ref="O1301:O1302"/>
    <mergeCell ref="O1303:O1304"/>
    <mergeCell ref="O1305:O1306"/>
    <mergeCell ref="O1307:O1308"/>
    <mergeCell ref="O1309:O1310"/>
    <mergeCell ref="O1311:O1312"/>
    <mergeCell ref="O1313:O1314"/>
    <mergeCell ref="O1315:O1316"/>
    <mergeCell ref="O1317:O1318"/>
    <mergeCell ref="O1319:O1320"/>
    <mergeCell ref="O1321:O1322"/>
    <mergeCell ref="O1323:O1324"/>
    <mergeCell ref="O1325:O1326"/>
    <mergeCell ref="O1327:O1328"/>
    <mergeCell ref="O1329:O1330"/>
    <mergeCell ref="O1331:O1332"/>
    <mergeCell ref="O1333:O1334"/>
    <mergeCell ref="O1335:O1336"/>
    <mergeCell ref="O1337:O1338"/>
    <mergeCell ref="O1339:O1340"/>
    <mergeCell ref="O1341:O1342"/>
    <mergeCell ref="O1343:O1344"/>
    <mergeCell ref="O1345:O1346"/>
    <mergeCell ref="O1347:O1348"/>
    <mergeCell ref="O1349:O1350"/>
    <mergeCell ref="O1351:O1352"/>
    <mergeCell ref="O1353:O1354"/>
    <mergeCell ref="O1355:O1356"/>
    <mergeCell ref="O1357:O1358"/>
    <mergeCell ref="O1359:O1360"/>
    <mergeCell ref="O1361:O1362"/>
    <mergeCell ref="O1363:O1364"/>
    <mergeCell ref="O1365:O1366"/>
    <mergeCell ref="O1367:O1368"/>
    <mergeCell ref="O1369:O1370"/>
    <mergeCell ref="O1371:O1372"/>
    <mergeCell ref="O1373:O1374"/>
    <mergeCell ref="O1375:O1376"/>
    <mergeCell ref="O1377:O1378"/>
    <mergeCell ref="O1379:O1380"/>
    <mergeCell ref="O1381:O1382"/>
    <mergeCell ref="O1383:O1384"/>
    <mergeCell ref="O1385:O1386"/>
    <mergeCell ref="O1387:O1388"/>
    <mergeCell ref="O1389:O1390"/>
    <mergeCell ref="O1391:O1392"/>
    <mergeCell ref="O1393:O1394"/>
    <mergeCell ref="O1395:O1396"/>
    <mergeCell ref="O1397:O1398"/>
    <mergeCell ref="O1399:O1400"/>
    <mergeCell ref="O1401:O1402"/>
    <mergeCell ref="O1403:O1404"/>
    <mergeCell ref="O1405:O1406"/>
    <mergeCell ref="O1407:O1408"/>
    <mergeCell ref="O1409:O1410"/>
    <mergeCell ref="O1411:O1412"/>
    <mergeCell ref="O1413:O1414"/>
    <mergeCell ref="O1415:O1416"/>
    <mergeCell ref="O1417:O1418"/>
    <mergeCell ref="O1419:O1420"/>
    <mergeCell ref="O1421:O1422"/>
    <mergeCell ref="O1423:O1424"/>
    <mergeCell ref="O1425:O1426"/>
    <mergeCell ref="O1427:O1428"/>
  </mergeCells>
  <conditionalFormatting sqref="B53">
    <cfRule type="duplicateValues" dxfId="0" priority="12"/>
  </conditionalFormatting>
  <conditionalFormatting sqref="B55">
    <cfRule type="duplicateValues" dxfId="0" priority="10"/>
    <cfRule type="duplicateValues" dxfId="0" priority="11"/>
  </conditionalFormatting>
  <conditionalFormatting sqref="B667">
    <cfRule type="duplicateValues" dxfId="0" priority="9"/>
  </conditionalFormatting>
  <conditionalFormatting sqref="B675">
    <cfRule type="duplicateValues" dxfId="0" priority="8"/>
  </conditionalFormatting>
  <conditionalFormatting sqref="B715">
    <cfRule type="duplicateValues" dxfId="0" priority="7"/>
  </conditionalFormatting>
  <conditionalFormatting sqref="B725">
    <cfRule type="duplicateValues" dxfId="0" priority="6"/>
  </conditionalFormatting>
  <conditionalFormatting sqref="B727">
    <cfRule type="duplicateValues" dxfId="0" priority="5"/>
  </conditionalFormatting>
  <conditionalFormatting sqref="B729">
    <cfRule type="duplicateValues" dxfId="0" priority="4"/>
  </conditionalFormatting>
  <conditionalFormatting sqref="B735">
    <cfRule type="duplicateValues" dxfId="0" priority="3"/>
  </conditionalFormatting>
  <conditionalFormatting sqref="B741">
    <cfRule type="duplicateValues" dxfId="0" priority="2"/>
  </conditionalFormatting>
  <conditionalFormatting sqref="B1321">
    <cfRule type="duplicateValues" dxfId="0" priority="1"/>
  </conditionalFormatting>
  <conditionalFormatting sqref="B2 B59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B421 B425 B429 B433 B437 B441 B445 B449 B453 B457 B461 B465 B469 B473 B477 B481 B485 B489 B493 B497 B501 B505 B509 B513 B517 B521 B525 B529 B533 B537 B541 B545 B549 B553 B557 B561 B565 B569 B573 B577 B581 B585 B589 B593 B597 B601 B605 B609 B613 B617 B621 B625 B629 B633 B637 B641 B645 B649 B653 B657 B661 B665 B671 B669 B673 B679 B677 B681 B685 B689 B693 B697 B701 B705 B709 B713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B419 B423 B427 B431 B435 B439 B443 B447 B451 B455 B459 B463 B467 B471 B475 B479 B483 B487 B491 B495 B499 B503 B507 B511 B515 B519 B523 B527 B531 B535 B539 B543 B547 B551 B555 B559 B563 B567 B571 B575 B579 B583 B587 B591 B595 B599 B603 B607 B611 B615 B619 B623 B627 B631 B635 B639 B643 B647 B651 B655 B659 B663 B683 B687 B691 B695 B699 B703 B707 B711 B719 B723 B721 B717 B733 B731 B737 B739 B757 B761 B765 B769 B773 B777 B781 B785 B789 B793 B797 B801 B805 B809 B813 B817 B821 B825 B829 B833 B837 B841 B845 B849 B853 B857 B861 B865 B869 B873 B877 B881 B885 B889 B893 B897 B901 B905 B909 B913 B917 B921 B1319 B1315 B1311 B1307 B1303 B1299 B1295 B1291 B1287 B1283 B1279 B1275 B1271 B1267 B1263 B1259 B1255 B1251 B1247 B1243 B1239 B1235 B1231 B1227 B1223 B1219 B1215 B1211 B1207 B1203 B1199 B1195 B1191 B1187 B1183 B1179 B1175 B1171 B1167 B1163 B1159 B1155 B1151 B1147 B1143 B1139 B1135 B1131 B1127 B1123 B1119 B1115 B1111 B1107 B1103 B1099 B1095 B1091 B1087 B1083 B1079 B1075 B1071 B1067 B1063 B1059 B1055 B1051 B1047 B1043 B1039 B1035 B1031 B1027 B1023 B1019 B1015 B1011 B1007 B1003 B999 B995 B991 B987 B983 B979 B975 B971 B967 B963 B959 B955 B951 B947 B943 B939 B935 B931 B927 B923 B919 B915 B911 B907 B903 B899 B895 B891 B887 B883 B879 B875 B871 B867 B863 B859 B855 B851 B847 B843 B839 B835 B831 B827 B823 B819 B815 B811 B807 B803 B799 B795 B791 B787 B783 B779 B775 B771 B767 B763 B759 B755 B751 B747 B743 B749 B925 B753 B745 B929 B933 B937 B941 B945 B949 B953 B957 B961 B965 B969 B973 B1317 B1313 B1309 B1305 B1301 B1297 B1293 B1289 B1285 B1281 B1277 B1273 B1269 B1265 B1261 B1257 B1253 B1249 B1245 B1241 B1237 B1233 B1229 B1225 B1221 B1217 B1213 B1209 B1205 B1201 B1197 B1193 B1189 B1185 B1181 B1177 B1173 B1169 B1165 B1161 B1157 B1153 B1149 B1145 B1141 B1137 B1133 B1129 B1125 B1121 B1117 B1113 B1109 B1105 B1101 B1097 B1093 B1089 B1085 B1081 B1077 B1073 B1069 B1065 B1061 B1057 B1053 B1049 B1045 B1041 B1037 B1033 B1029 B1025 B1021 B1017 B1013 B1009 B1005 B1001 B997 B993 B989 B985 B981 B977 B1371 B1379 B1383 B1387 B1391 B1395 B1399 B1403 B1407 B1411 B1415 B1419 B1423 B1427 B1429:B1048576 B1425 B1421 B1417 B1413 B1409 B1405 B1401 B1397 B1393 B1389 B1385 B1381 B1377 B1373 B1369 B1365 B1361 B1357 B1353 B1349 B1345 B1341 B1337 B1333 B1329 B1325 B1375 B1367 B1363 B1359 B1355 B1351 B1347 B1343 B1339 B1335 B1331 B1327 B1323">
    <cfRule type="duplicateValues" dxfId="0" priority="16"/>
  </conditionalFormatting>
  <conditionalFormatting sqref="B5 B9 B13 B17 B21 B57 B53 B19 B15 B11 B7 B3">
    <cfRule type="duplicateValues" dxfId="0" priority="13"/>
  </conditionalFormatting>
  <printOptions horizontalCentered="1" verticalCentered="1"/>
  <pageMargins left="0.786805555555556" right="0.786805555555556" top="0.786805555555556" bottom="0.786805555555556" header="0.5" footer="0.5"/>
  <pageSetup paperSize="8" scale="9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打印版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doro</cp:lastModifiedBy>
  <dcterms:created xsi:type="dcterms:W3CDTF">2021-09-29T22:42:00Z</dcterms:created>
  <dcterms:modified xsi:type="dcterms:W3CDTF">2025-12-22T09:38:57Z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DD0B96AF7FB34AE08106DEF2E139ACD6</vt:lpwstr>
  </property>
</Properties>
</file>