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打印版!$A$2:$O$1428</definedName>
    <definedName name="_xlnm.Print_Titles" localSheetId="0">打印版!$1:$2</definedName>
  </definedNames>
  <calcPr calcId="144525"/>
</workbook>
</file>

<file path=xl/sharedStrings.xml><?xml version="1.0" encoding="utf-8"?>
<sst xmlns="http://schemas.openxmlformats.org/spreadsheetml/2006/main" count="8577" uniqueCount="2891">
  <si>
    <t>伊吾县住房和城乡建设局（县交通运输局、县人民防空办公室、县交通运输综合行政执法大队）
行政权力清单和责任清单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</si>
  <si>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</si>
  <si>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</si>
  <si>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</si>
  <si>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</si>
  <si>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</si>
  <si>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</si>
  <si>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</si>
  <si>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</si>
  <si>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</si>
  <si>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</si>
  <si>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</si>
  <si>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</si>
  <si>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</si>
  <si>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</si>
  <si>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改变绿化规划、绿化用地的使用性质审批</t>
  </si>
  <si>
    <t>行政许可</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</si>
  <si>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附件第107项：改变绿化规划、绿化用地的使用性质审批，实施机关为城市人民政府绿化行政主管部门。</t>
    </r>
  </si>
  <si>
    <t>伊吾县住房和城乡建设局</t>
  </si>
  <si>
    <t>城乡建设管理办公室</t>
  </si>
  <si>
    <t>县级</t>
  </si>
  <si>
    <t>负责本行政区域内改变绿化规划、绿化用地的使用性质的审批。</t>
  </si>
  <si>
    <t>负责本行政区域内城乡供排水、供气、供热和市容环境卫生、园林绿化等政策和规章制度的监督、指导和执行。</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</si>
  <si>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</si>
  <si>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r>
  </si>
  <si>
    <t>1.具体承办人；
2.内设机构负责人；
3.单位法定代表人或分管领导。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</si>
  <si>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</si>
  <si>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建设工程消防设计审查</t>
  </si>
  <si>
    <r>
      <rPr>
        <b/>
        <sz val="9"/>
        <color theme="1"/>
        <rFont val="宋体"/>
        <charset val="134"/>
      </rPr>
      <t>【规章】</t>
    </r>
    <r>
      <rPr>
        <sz val="9"/>
        <color theme="1"/>
        <rFont val="宋体"/>
        <charset val="134"/>
      </rPr>
      <t>《建设工程消防设计审查验收管理暂行规定》（2020年4月1日住房和城乡建设部令第51号）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</si>
  <si>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建筑业监管办公室</t>
  </si>
  <si>
    <t>负责本行政区域内建设工程消防设计审查。</t>
  </si>
  <si>
    <t>负责本行政区域内建设工程消防设计审查验收工作。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</si>
  <si>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《建设工程消防设计审查验收管理暂行规定》建设部令第51号
    全文适用</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</si>
  <si>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</si>
  <si>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建设工程消防验收</t>
  </si>
  <si>
    <r>
      <rPr>
        <b/>
        <sz val="9"/>
        <color theme="1"/>
        <rFont val="宋体"/>
        <charset val="134"/>
      </rPr>
      <t>【法律】</t>
    </r>
    <r>
      <rPr>
        <sz val="9"/>
        <color theme="1"/>
        <rFont val="宋体"/>
        <charset val="134"/>
      </rPr>
      <t xml:space="preserve">《中华人民共和国消防法》（1998年4月29日第九届全国人民代表大会常务委员会第二次会议通过，根据2019年4月23日第十三届全国人民代表大会常务委员会第十次会议《关于修改〈中华人民共和国建筑法〉等八部法律的决定》修正）
    第十三条第一款：国务院住房和城乡建设主管部门规定应当申请消防验收的建设工程竣工，建设单位应当向住房和城乡建设主管部门申请消防验收。
    第二款：前款规定以外的其他建设工程，建设单位在验收后应当报住房和城乡建设主管部门备案，住房和城乡建设主管部门应当进行抽查。
    第三款：依法应当进行消防验收的建设工程，未经消防验收或者消防验收不合格的，禁止投入使用；其他建设工程经依法抽查不合格的，应当停止使用。
</t>
    </r>
    <r>
      <rPr>
        <b/>
        <sz val="9"/>
        <color theme="1"/>
        <rFont val="宋体"/>
        <charset val="134"/>
      </rPr>
      <t>【规章】</t>
    </r>
    <r>
      <rPr>
        <sz val="9"/>
        <color theme="1"/>
        <rFont val="宋体"/>
        <charset val="134"/>
      </rPr>
      <t>《建设工程消防设计审查验收管理暂行规定》（2020年4月1日住房和城乡建设部令第51号公布）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</si>
  <si>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负责本行政区域内建设工程消防验收。</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</si>
  <si>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《建设工程消防设计审查验收管理暂行规定》（2020年1月19日第15次部务会议审议通过，自2020年6月1日起施行）
    全文适用</t>
    </r>
  </si>
  <si>
    <t>建筑工程施工许可</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</si>
  <si>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第七条：建筑工程开工前，建设单位应当按照国家有关规定向工程所在地县级以上人民政府建设行政主管部门申请领取施工许可证；但是，国务院建设行政主管部门确定的限额以下的小型工程除外。
</t>
    </r>
    <r>
      <rPr>
        <b/>
        <sz val="9"/>
        <color theme="1"/>
        <rFont val="宋体"/>
        <charset val="134"/>
      </rPr>
      <t>【规章】</t>
    </r>
    <r>
      <rPr>
        <sz val="9"/>
        <color theme="1"/>
        <rFont val="宋体"/>
        <charset val="134"/>
      </rPr>
      <t>《建筑工程施工许可管理办法》（2014年6月25日住房和城乡建设部令第18号发布，根据住房城乡建设部令第52号修正）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r>
  </si>
  <si>
    <t>负责本行政区域内施工许可证核发。</t>
  </si>
  <si>
    <t>负责本行政区域内建筑、市政工程施工许可证核发。</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</si>
  <si>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《建筑工程施工许可管理办法》（原建设部令第71号发布，住房城乡建设部令第42号）
    全文适用</t>
    </r>
  </si>
  <si>
    <t>商品房预售许可</t>
  </si>
  <si>
    <r>
      <rPr>
        <b/>
        <sz val="9"/>
        <color theme="1"/>
        <rFont val="宋体"/>
        <charset val="134"/>
      </rPr>
      <t>【法律】</t>
    </r>
    <r>
      <rPr>
        <sz val="9"/>
        <color theme="1"/>
        <rFont val="宋体"/>
        <charset val="134"/>
      </rPr>
      <t xml:space="preserve">《中华人民共和国城市房地产管理法》（1994年7月5日第八届全国人民代表大会常务委员会第八次会议通过，根据2019年8月26日第十三届全国人民代表大会常务委员会第十二次会议《全国人民代表大会常务委员会关于修改&lt;中华人民共和国土地管理法&gt;&lt;中华人民共和国城市房地产管理法&gt;的决定》第三次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
</t>
    </r>
    <r>
      <rPr>
        <b/>
        <sz val="9"/>
        <color theme="1"/>
        <rFont val="宋体"/>
        <charset val="134"/>
      </rPr>
      <t>【规章】</t>
    </r>
    <r>
      <rPr>
        <sz val="9"/>
        <color theme="1"/>
        <rFont val="宋体"/>
        <charset val="134"/>
      </rPr>
      <t>《城市商品房预售管理办法》（根据2004年7月20日《建设部关于修改（城市商品房预售管理办法）的决定》建设部令第131号第二次修正，自1995年1月1日起施行）
　　第四条：国务院建设行政主管部门归口管理全国城市商品房预售管理；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第六条：商品房预售实行许可制度。开发企业进行商品房预售，应当向房地产管理部门申请预售许可，取得《商品房预售许可证》。未取得《商品房预售许可证》的，不得进行商品房预售。</t>
    </r>
  </si>
  <si>
    <t>伊吾县住房保障办公室</t>
  </si>
  <si>
    <t>负责本行政区域内商品房预售许可工作。</t>
  </si>
  <si>
    <t>负责伊吾县房地产市场的监督和管理。</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</si>
  <si>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</si>
  <si>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从事城市生活垃圾经营性清扫、收集、运输、处理服务审批</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</si>
  <si>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附件第102项：从事城市生活垃圾经营性清扫、收集、运输、处理服务审批，实施机关：所在城市的市人民政府市容环境卫生行政主管部门。</t>
    </r>
  </si>
  <si>
    <t>负责本行政区域内从事城市生活垃圾经营性清扫、收集、运输、处理服务的审批。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</si>
  <si>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</si>
  <si>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</si>
  <si>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城市建筑垃圾处置核准</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</si>
  <si>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附件第101项：城市建筑垃圾处置核准，实施机关：城市人民政府市容环境卫生行政主管部门。</t>
    </r>
  </si>
  <si>
    <t>负责本行政区域内城市建筑垃圾处置的核准。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</si>
  <si>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</si>
  <si>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</si>
  <si>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设置大型户外广告及在城市建筑物、设施上悬挂、张贴宣传品审批</t>
  </si>
  <si>
    <r>
      <rPr>
        <b/>
        <sz val="9"/>
        <color theme="1"/>
        <rFont val="宋体"/>
        <charset val="134"/>
      </rPr>
      <t>【法规】</t>
    </r>
    <r>
      <rPr>
        <sz val="9"/>
        <color theme="1"/>
        <rFont val="宋体"/>
        <charset val="134"/>
      </rPr>
      <t>《城市市容和环境卫生管理条例》（1992年6月28日国务院令第101号公布，根据2017年3月1日国务院令第676号第二次修正）
    第十七条第二款：单位和个人在城市建筑物、设施上张挂、张贴宣传品等，须经城市人民政府市容环境卫生行政主管部门或者其他有关部门批准。</t>
    </r>
  </si>
  <si>
    <t>伊吾县城市管理行政执法局</t>
  </si>
  <si>
    <t>负责本行政区域内在城市建筑物、设施上悬挂、张贴宣传品的审批。</t>
  </si>
  <si>
    <t>监管本行政区域内市容环境卫生、城市环境综合治理等工作。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</si>
  <si>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</si>
  <si>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1.具体承办人；
2.单位法定代表人或分管领导。</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</si>
  <si>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</si>
  <si>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燃气经营者改动市政燃气设施审批</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</si>
  <si>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附件第104项：燃气设施改动审批，实施机关为县级以上地方人民政府城市建设行政主管部门。
【法规】《城镇燃气管理条例》（国务院令第583号）
    第三十八条：燃气经营者改动市政燃气设施，应当制定改动方案，报县级以上地方人民政府燃气管理部门批准。</t>
    </r>
  </si>
  <si>
    <t>负责本行政区域内燃气设施改动的审批。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</si>
  <si>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《城镇燃气管理条例》（2010年国务院令第538号，2016年2月6日国务院令第666号修订）
    全文适用</t>
    </r>
  </si>
  <si>
    <t>市政设施建设类审批</t>
  </si>
  <si>
    <r>
      <rPr>
        <b/>
        <sz val="9"/>
        <color theme="1"/>
        <rFont val="宋体"/>
        <charset val="134"/>
      </rPr>
      <t>【法规】</t>
    </r>
    <r>
      <rPr>
        <sz val="9"/>
        <color theme="1"/>
        <rFont val="宋体"/>
        <charset val="134"/>
      </rPr>
      <t>《城市道路管理条例》（1996年6月4日国务院令第198号公布，2019年3月24日国务院令第710号第三次修正）
    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【法规】《国务院对确需保留的行政审批项目设定行政许可的决定》（2004年6月29日国务院令第412号发布，2016年8月25日国务院令第671号第二次修订）
    附件第109项：城市桥梁上架设各类市政管线审批，实施机关为所在城市的市人民政府市政工程设施行政主管部门。</t>
    </r>
  </si>
  <si>
    <t>负责本行政区域内市政设施建设类审批。</t>
  </si>
  <si>
    <t>负责城市市政公用设施建设、安全和应急管理的监督和指导。</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</si>
  <si>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《城市道路管理条例》（1996年6月4日国务院令第198号，2011年1月1日予以修改）
    全文适用                                                                       </t>
    </r>
  </si>
  <si>
    <t>此事项仅在乌鲁木齐市、克拉玛依市行使</t>
  </si>
  <si>
    <t>关闭、闲置、拆除城市环境卫生设施许可</t>
  </si>
  <si>
    <t>【法律】《中华人民共和国固体废物污染环境防治法》（1995年10月30日第八届全国人民代表大会常务委员会第十六次会议通过，1995年10月30日中华人民共和国主席令第58号公布，自1996年4月1日施行，2016年11月修正）
    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【法规】《城市市容和环境卫生管理条例》（1992年5月20日国务院第104次常务会议通过，1992年6月28日国务院令第101号发布，于1992年8月1日实施，1992年6月国务院令第101号，2017年3月国务院令第676号修正）
    第二十二条：一切单位和个人都不得擅自拆除环境卫生设施；因建设需要必须拆除的，建设单位必须事先提出拆迁方案，报城市人民政府市容环境卫生行政主管部门批准。</t>
  </si>
  <si>
    <t>负责本行政区域内环卫设施许可。</t>
  </si>
  <si>
    <t>负责本行政区域内的城市环境卫生管理、公共厕所管理、市容环境综合整治等工作。</t>
  </si>
  <si>
    <r>
      <rPr>
        <b/>
        <sz val="9"/>
        <color theme="1"/>
        <rFont val="宋体"/>
        <charset val="134"/>
      </rPr>
      <t>直接实施责任</t>
    </r>
    <r>
      <rPr>
        <sz val="9"/>
        <color theme="1"/>
        <rFont val="宋体"/>
        <charset val="134"/>
      </rPr>
      <t>：
1.认真贯彻落实国家和自治区关于城市新建民用建筑修建防空地下室审批标准、程序等具体规定；依法公示设定依据、申请条件、办理程序、审批期限和需要提交的全部材料清单以及申请书示范文本等，便于申请人阅取。
2.依法依规实施人防工程建设行政审批，作出的城市新建民用建筑修建防空地下室行政许可决定应当予以公开。
3.健全完善人防工程建设审批监督制度，对被许可人实施城市新建民用建筑修建防空地下室活动进行监督,对不履行许可决定的，依法予以纠正。
4.对未经行政许可，擅自从事相关活动的，依法采取措施予以制止。</t>
    </r>
  </si>
  <si>
    <r>
      <rPr>
        <sz val="9"/>
        <color theme="1"/>
        <rFont val="宋体"/>
        <charset val="134"/>
      </rPr>
      <t xml:space="preserve">
</t>
    </r>
    <r>
      <rPr>
        <b/>
        <sz val="9"/>
        <color theme="1"/>
        <rFont val="宋体"/>
        <charset val="134"/>
      </rPr>
      <t>【规章】</t>
    </r>
    <r>
      <rPr>
        <sz val="9"/>
        <color theme="1"/>
        <rFont val="宋体"/>
        <charset val="134"/>
      </rPr>
      <t>《城市生活垃圾管理办法》（已于2007年4月10日经建设部第123次常务会议讨论通过，中华人民共和国建设部令第157号现予发布，自2007年7月1日起施行，本办法于2015年5月4日根据住房和城乡建设部令第24号《住房和城乡建设部关于修改等部门规章的决定》修正）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t>
    </r>
  </si>
  <si>
    <t>1.具体承办人；
2.内设机构负责人；
3.法定代表人或分管领导。</t>
  </si>
  <si>
    <t>燃气经营许可</t>
  </si>
  <si>
    <r>
      <rPr>
        <b/>
        <sz val="9"/>
        <color theme="1"/>
        <rFont val="宋体"/>
        <charset val="134"/>
      </rPr>
      <t>【法规】</t>
    </r>
    <r>
      <rPr>
        <sz val="9"/>
        <color theme="1"/>
        <rFont val="宋体"/>
        <charset val="134"/>
      </rPr>
      <t>《城镇燃气管理条例》（2010年10月19日国务院第129次常务会议通过，2010年11月19日国务院令第583号公布，自2011年3月1日起施行，根据2016年2月6日中华人民共和国国务院令第666号公布的《国务院关于修改部分行政法规的决定》修正）
    第五条第二款、第三款：县级以上地方人民政府燃气管理部门负责本行政区域内的燃气管理工作。
    县级以上人民政府其他有关部门依照本条例和其他有关法律、法规的规定，在各自职责范围内负责有关燃气管理工作。
    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r>
  </si>
  <si>
    <t>负责本行政区域内燃气经营许可证核发的监督指导。</t>
  </si>
  <si>
    <t>负责拟定本行政区域内城市供水、节水、污水处理、燃气等行业的中长期发展规划和年度计划并组织实施、监督检查和市场管理。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</si>
  <si>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 xml:space="preserve">《城镇燃气管理条例》（2010年10月19日国务院第129次常务会议通过，2010年11月19日国务院令第583号公布，自2011年3月1日起施行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二十二条：燃气经营者应当建立健全燃气质量检测制度，确保所供应的燃气质量符合国家标准。县级以上地方人民政府质量监督、工商行政管理、燃气管理等部门应当按照职责分工，依法加强对燃气质量的监督检查。
    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县级以上人民政府应当加强对燃气工作的领导，并将燃气工作纳入国民经济和社会发展规划。
</t>
    </r>
    <r>
      <rPr>
        <b/>
        <sz val="9"/>
        <color theme="1"/>
        <rFont val="宋体"/>
        <charset val="134"/>
      </rPr>
      <t>【规范性文件】</t>
    </r>
    <r>
      <rPr>
        <sz val="9"/>
        <color theme="1"/>
        <rFont val="宋体"/>
        <charset val="134"/>
      </rPr>
      <t>《关于印发新疆维吾尔自治区城镇燃气经营许可实施办法的通知》（新建城〔2015〕14号）
    第三条：自治区住房城乡建设行政主管部门负责对城镇燃气经营许可实施监督责任。
    州、市（地）住房城乡建设行政部门负责本行政区城内城镇燃气经营许可的监督管理。
    市、县（市）住房城乡建设部门负责燃气经营许可申请的受理，并依照《燃气许可办法》和本办法核发燃气经营许可证。</t>
    </r>
  </si>
  <si>
    <t>特殊车辆在城市道路上行驶审批</t>
  </si>
  <si>
    <r>
      <rPr>
        <b/>
        <sz val="9"/>
        <color theme="1"/>
        <rFont val="宋体"/>
        <charset val="134"/>
      </rPr>
      <t>【法规】</t>
    </r>
    <r>
      <rPr>
        <sz val="9"/>
        <color theme="1"/>
        <rFont val="宋体"/>
        <charset val="134"/>
      </rPr>
      <t xml:space="preserve">《城市道路管理条例》（1996年6月4日中华人民共和国国务院令第198号发布，根据2019年3月24日《国务院关于废止和修改部分行政法规的决定》修订《城市道路管理条例》）
    第二十八条：履带车、铁轮车或者超重、超高、超长车辆需要在城市道路上行驶的，事先须征得市政工程行政主管部门同意，并按照公安交通管理部门指定的时间、路线行驶。
</t>
    </r>
  </si>
  <si>
    <t>负责本行政区域内特殊车辆在城市道路上行驶审批。</t>
  </si>
  <si>
    <t>负责市本级行政区域内特殊车辆道路行驶审批的许可。</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</si>
  <si>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《城市道路管理条例》（1996年6月4日中华人民共和国国务院令第198号发布，中华人民共和国国务院令第710号，根据2017年3月1日《国务院关于修改和废止部分行政法规的决定》第二次修订）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t>
    </r>
  </si>
  <si>
    <t>工程建设涉及城市绿地、树木审批</t>
  </si>
  <si>
    <r>
      <rPr>
        <b/>
        <sz val="9"/>
        <color theme="1"/>
        <rFont val="宋体"/>
        <charset val="134"/>
      </rPr>
      <t>【法规】</t>
    </r>
    <r>
      <rPr>
        <sz val="9"/>
        <color theme="1"/>
        <rFont val="宋体"/>
        <charset val="134"/>
      </rPr>
      <t>《城市绿化条例》（1992年6月22日国务院令第100号发布，根据2017年3月1日国务院令第676号第二次修订）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t>
    </r>
  </si>
  <si>
    <t>负责本行政区域内工程建设涉及城市绿地、树木审批。</t>
  </si>
  <si>
    <r>
      <rPr>
        <b/>
        <sz val="9"/>
        <color theme="1"/>
        <rFont val="宋体"/>
        <charset val="134"/>
      </rPr>
      <t>直接实施责任</t>
    </r>
    <r>
      <rPr>
        <sz val="9"/>
        <color theme="1"/>
        <rFont val="宋体"/>
        <charset val="134"/>
      </rPr>
      <t>：
1.认真贯彻落实国家和自治区关于工程建设涉及城市绿地、树木审批标准、程序等具体规定；依法公示设定依据、申请条件、办理程序、审批期限和需要提交的全部材料清单以及申请书示范文本等，便于申请人阅取。
2.依法依规实施工程建设涉及城市绿地、树木审批。
3.对未经行政许可，擅自从事相关活动的，依法采取措施予以制止。</t>
    </r>
  </si>
  <si>
    <t>历史建筑实施原址保护审批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</si>
  <si>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687号公布《国务院关于修改部分行政法规的决定》予以修正。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r>
  </si>
  <si>
    <t>负责本行政区域内历史建筑实施原址保护审批。</t>
  </si>
  <si>
    <r>
      <rPr>
        <b/>
        <sz val="9"/>
        <color theme="1"/>
        <rFont val="宋体"/>
        <charset val="134"/>
      </rPr>
      <t>直接实施责任</t>
    </r>
    <r>
      <rPr>
        <sz val="9"/>
        <color theme="1"/>
        <rFont val="宋体"/>
        <charset val="134"/>
      </rPr>
      <t>：
1.认真贯彻落实国家和自治区关于历史建筑实施原址保护审批标准、程序等具体规定；依法公示设定依据、申请条件、办理程序、审批期限和需要提交的全部材料清单以及申请书示范文本等，便于申请人阅取。
2.依法依规实施历史建筑实施原址保护审批。
3.对未经行政许可，擅自从事相关活动的，依法采取措施予以制止。</t>
    </r>
  </si>
  <si>
    <t>1.具体承办人；
2.内设机构负责人；
4.法定代表人或分管领导。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</si>
  <si>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9.其他违反法律法规规章文件规定的行为。</t>
  </si>
  <si>
    <t>历史文化街区、名镇、名村核心保护范围内拆除历史建筑以外的建筑物、构筑物或者其他设施审批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</si>
  <si>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688号公布《国务院关于修改部分行政法规的决定》予以修正。                                                                   第二十八条  在历史文化街区、名镇、名村核心保护范围内，拆除历史建筑以外的建筑物、构筑物或者其他设施的，应当经城市、县人民政府城乡规划主管部门会同同级文物主管部门批准。</t>
    </r>
  </si>
  <si>
    <t>负责本行政区域内历史文化街区、名镇、名村核心保护范围内拆除历史建筑以外的建筑物、构筑物或者其他设施审批。</t>
  </si>
  <si>
    <r>
      <rPr>
        <b/>
        <sz val="9"/>
        <color theme="1"/>
        <rFont val="宋体"/>
        <charset val="134"/>
      </rPr>
      <t>直接实施责任</t>
    </r>
    <r>
      <rPr>
        <sz val="9"/>
        <color theme="1"/>
        <rFont val="宋体"/>
        <charset val="134"/>
      </rPr>
      <t>：
1.认真贯彻落实国家和自治区关于历史文化街区、名镇、名村核心保护范围内拆除历史建筑以外的建筑物、构筑物或者其他设施审批标准、程序等具体规定；依法公示设定依据、申请条件、办理程序、审批期限和需要提交的全部材料清单以及申请书示范文本等，便于申请人阅取。
2.依法依规实施历史文化街区、名镇、名村核心保护范围内拆除历史建筑以外的建筑物、构筑物或者其他设施审批。
4.对未经行政许可，擅自从事相关活动的，依法采取措施予以制止。</t>
    </r>
  </si>
  <si>
    <t>1.具体承办人；
2.内设机构负责人；
5.法定代表人或分管领导。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</si>
  <si>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10.其他违反法律法规规章文件规定的行为。</t>
  </si>
  <si>
    <t>历史建筑外部修缮装饰、添加设施以及改变历史建筑的结构或者使用性质审批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</si>
  <si>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689号公布《国务院关于修改部分行政法规的决定》予以修正。                                                                第三十五条 对历史建筑进行外部修缮装饰、添加设施以及改变历史建筑的结构或者使用性质的，应当经城市、县人民政府城乡规划主管部门会同同级文物主管部门批准，并依照有关法律、法规的规定办理相关手续。</t>
    </r>
  </si>
  <si>
    <t>负责本行政区域内历史建筑外部修缮装饰、添加设施以及改变历史建筑的结构或者使用性质审批。</t>
  </si>
  <si>
    <r>
      <rPr>
        <b/>
        <sz val="9"/>
        <color theme="1"/>
        <rFont val="宋体"/>
        <charset val="134"/>
      </rPr>
      <t>直接实施责任</t>
    </r>
    <r>
      <rPr>
        <sz val="9"/>
        <color theme="1"/>
        <rFont val="宋体"/>
        <charset val="134"/>
      </rPr>
      <t>：
1.认真贯彻落实国家和自治区关于历史建筑外部修缮装饰、添加设施以及改变历史建筑的结构或者使用性质审批标准、程序等具体规定；依法公示设定依据、申请条件、办理程序、审批期限和需要提交的全部材料清单以及申请书示范文本等，便于申请人阅取。
2.依法依规实施历史建筑外部修缮装饰、添加设施以及改变历史建筑的结构或者使用性质审批。
5.对未经行政许可，擅自从事相关活动的，依法采取措施予以制止。</t>
    </r>
  </si>
  <si>
    <t>1.具体承办人；
2.内设机构负责人；
6.法定代表人或分管领导。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</si>
  <si>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11.其他违反法律法规规章文件规定的行为。</t>
  </si>
  <si>
    <t>临时性建筑物搭建、堆放物料、占道施工审批</t>
  </si>
  <si>
    <r>
      <rPr>
        <sz val="9"/>
        <color theme="1"/>
        <rFont val="宋体"/>
        <charset val="134"/>
      </rPr>
      <t xml:space="preserve">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</si>
  <si>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负责本行政区域内临时性建筑物搭建、堆放物料、占道施工审批。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</si>
  <si>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</si>
  <si>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建筑起重机械使用登记</t>
  </si>
  <si>
    <t>《中华人民共和国特种设备安全法》
《建设工程安全生产管理条例》（2003年11月12日国务院第28次常务会议通过，2003年11月24日中华人民共和国国务院令第393号公布，自2004年2月1日起施行）
    第三十五条：施工单位应当自施工起重机械和整体提升脚手架、模板等自升架设设施验收合格之日起30日内，向建设行政主管部门或者其他有关部门登记。登记标志应当置于或者附着于该设备的显著位置。</t>
  </si>
  <si>
    <t>负责市本行政区域内建筑起重机械使用的登记的确认。</t>
  </si>
  <si>
    <t>负责本级行政区域内建筑起重机械使用的登记。</t>
  </si>
  <si>
    <r>
      <rPr>
        <b/>
        <sz val="9"/>
        <color theme="1"/>
        <rFont val="宋体"/>
        <charset val="134"/>
      </rPr>
      <t>直接实施责任</t>
    </r>
    <r>
      <rPr>
        <sz val="9"/>
        <color theme="1"/>
        <rFont val="宋体"/>
        <charset val="134"/>
      </rPr>
      <t>：
1.完善评定标准、程序等具体规定，并进一步规范；主动公示依据、条件、数量、程序、期限以及需要提交的全部材料目录和申请书示范文本等，便于申请人阅取。</t>
    </r>
  </si>
  <si>
    <r>
      <rPr>
        <b/>
        <sz val="9"/>
        <color theme="1"/>
        <rFont val="宋体"/>
        <charset val="134"/>
      </rPr>
      <t>【规章】</t>
    </r>
    <r>
      <rPr>
        <sz val="9"/>
        <color theme="1"/>
        <rFont val="宋体"/>
        <charset val="134"/>
      </rPr>
      <t>《建筑起重机械安全监督管理规定》（2008年建设部令第166号，2008年1月8号经建设部第145次常务会议讨论通过，自2008年6月1日起施行）
    第三条：县级以上地方人民政府建设主管部门对本行政区域内的建筑起重机械的租赁、安装、拆卸、使用实施监督管理。</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</si>
  <si>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</si>
  <si>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市政公用事业特许经营许可</t>
  </si>
  <si>
    <t>《新疆维吾尔自治区市政公用事业特许经营条例》                                  第七条 自治区建设行政主管部门，负责全区特许经营活动的监督管理。
州、市(地)县(市)市政公用事业主管部门，依据本级人民政府的授权，负责本行政区域内特许经营项目的实施，对特许经营活动进行监督管理。</t>
  </si>
  <si>
    <t>负责本行政区域内市政公用事业特许经营许可。</t>
  </si>
  <si>
    <r>
      <rPr>
        <b/>
        <sz val="9"/>
        <color theme="1"/>
        <rFont val="宋体"/>
        <charset val="134"/>
      </rPr>
      <t>直接实施责任</t>
    </r>
    <r>
      <rPr>
        <sz val="9"/>
        <color theme="1"/>
        <rFont val="宋体"/>
        <charset val="134"/>
      </rPr>
      <t xml:space="preserve">：
1.完善审批标准、程序等具体规定；主动公示依据、条件、数量、程序、期限以及需要提交的全部材料的目录和申请书示范文本等，便于申请人阅取。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9"/>
        <color theme="1"/>
        <rFont val="宋体"/>
        <charset val="134"/>
      </rPr>
      <t>指导监督责任</t>
    </r>
    <r>
      <rPr>
        <sz val="9"/>
        <color theme="1"/>
        <rFont val="宋体"/>
        <charset val="134"/>
      </rPr>
      <t>：</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</si>
  <si>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7.其他违反法律法规规章文件规定的行为。</t>
  </si>
  <si>
    <t>城镇污水排入排水管网许可</t>
  </si>
  <si>
    <r>
      <rPr>
        <b/>
        <sz val="9"/>
        <color theme="1"/>
        <rFont val="宋体"/>
        <charset val="134"/>
      </rPr>
      <t>【规章】</t>
    </r>
    <r>
      <rPr>
        <sz val="9"/>
        <color theme="1"/>
        <rFont val="宋体"/>
        <charset val="134"/>
      </rPr>
      <t>《城镇污水排入排水管网许可管理办法》（中华人民共和国住房和城乡建设部令第21号，自2015年3月1日起施行）
    第三条第三款：直辖市、市、县人民政府城镇排水与污水处理主管部门（以下简称城镇排水主管部门）负责本行政区域内排水许可证书的颁发和监督管理，城镇排水主管部门可以委托专门机构承担排水许可审核管理的具体工作。
    第八条：符合以下条件的，由城镇排水主管部门核发排水许可证；
    （一）污水排放口的设置符合城镇排水与污水处理规划的要求；
    （二）排放污水的水质符合国家或者地方的污水排入城镇地下水道水质标准等有关标准；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施工作业需要排水的，建设单位应当已修建预处理设施，且排水符合本条第一款第二项规定的标准。</t>
    </r>
  </si>
  <si>
    <t>负责本行政区域内排水的监督管理。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</si>
  <si>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《城市排水许可管理办法》（2006年12月11日经建设部第112次常务会议讨论通过，自2007年3月1日起施行）
    全文适用</t>
    </r>
  </si>
  <si>
    <t xml:space="preserve">  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</si>
  <si>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拆除、改动、迁移城市公共供水设施审核</t>
  </si>
  <si>
    <t>【法规】《城市供水条例》（2022年国务院令第726号）第三十条因工程建设确需改装、拆除或者迁移城市公共供水设施的，建设单位应当报经县级以上人民政府城市规划行政主管部门和城市供水行政主管部门批准，并采取相应的补救措施。</t>
  </si>
  <si>
    <t>负责本行政区域拆除、改动、迁移城市公共供水设施审核的指导监督</t>
  </si>
  <si>
    <t>负责本行政区域内城市供排水、污水处理等行业的中长期发展规划和年度计划，并组织实施、监督检查和市场管理。</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</si>
  <si>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r>
  </si>
  <si>
    <t>【法律】《城市供水条例》（2022年国务院令第726号）第三十五条违反本条例规定，由下列行为之一的，由城市供水行政主管部门或者其授权的单位责令限期改正，可以处以下罚款：（一）盗用或者转供城市公共供水的；（二）在规定的城市公共供水管道及其附属设施的安全保护范围内进行危害洪水设施安全活动的；（三）擅自将自建设施供水管网系统与城市公共供水管网系统直接连接的；（四）产生或者使用由毒有害物质的单位将其生产用水管网系统与城市公共供水管网系统直接连接的；（五）在城市公共供水管道上直接装泵抽水的；（六）擅自拆除、改装或者迁移城市公共供水设施的，情节严重的经县级以上人民政府批准，还可以在一定时间内停止供水；有上述行为之一的，情节严重的经县级以上人民政府批准，还可以在一定时间内停止供水。</t>
  </si>
  <si>
    <t>《城市供水条例》（2022年国务院令第726号）第三十五条 由城市供水行政主管部门或者其授权的单位责令限期改正，可以处以下罚款。</t>
  </si>
  <si>
    <t>拆除、改动城镇排水与污水处理设施审核</t>
  </si>
  <si>
    <t>《城镇排水与污水处理条例》（经2013年9月18日国务院第24次常务会议通过，自2014年1月1日起施行）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</si>
  <si>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负责本行政区域内拆除、改动城镇排水与污水处理设施审核的监督</t>
  </si>
  <si>
    <t>拟定城市建设的政策并指导实施；负责市政公用事业特许经营、供水、供气、供热和市容环境卫生、园林绿化法律法规规章执行的监督指导；指导城市市政公用设施建设、安全和应急管理；负责贯彻落实国家、自治区城市节约用水的政策法规。</t>
  </si>
  <si>
    <t>《城镇排水与污水处理条例》（经2013年9月18日国务院第24次常务会议通过，自2014年1月1日起施行）第四十三条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</si>
  <si>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</si>
  <si>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</si>
  <si>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t>【法规】《城市供水条例》（2022年国务院令第726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</si>
  <si>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负责本行政区域内工程施工、设备维修等原因确需停止供水的审批的监督</t>
  </si>
  <si>
    <t>负责指导城市供排水、污水处理等行业的中长期发展规划和年度计划，并组织实施、监督检查和市场管理。</t>
  </si>
  <si>
    <t>【法律】《城市供水条例》（2022年国务院令第726号）第三十三条城市自来水供水企业或者自建设施对外供水的企业又下列行为之一的，由城市供水行政主管部门责令改正，可以处以罚款；情节严重的，报经县级以上人民政府批准，可以责令停业整顿；对负有直接责任的主管人员和其他直接责任人员，其所在单位或者上级机关可以给给予行政处分：（一)供水水质、水压不符合国家规定标准的；（二）擅自停止供水或者未履行停水通知义务的；（三）未按照规定检修供水设施或者在供水设施发生故障后未及时抢修的；</t>
  </si>
  <si>
    <t>《城市供水条例》（2022年国务院令第726号）第三十三条 由城市供水行政主管部门责令改正，可以处以罚款；情节严重的，报经县级以上人民政府批准，可以责令停业整顿；对负有直接责任的主管人员和其他直接责任人员，其所在单位或者上级机关可以给给予行政处分。</t>
  </si>
  <si>
    <t>拆除人民防空工程审批</t>
  </si>
  <si>
    <r>
      <rPr>
        <b/>
        <sz val="9"/>
        <color theme="1"/>
        <rFont val="宋体"/>
        <charset val="134"/>
      </rPr>
      <t>【法律】</t>
    </r>
    <r>
      <rPr>
        <sz val="9"/>
        <color theme="1"/>
        <rFont val="宋体"/>
        <charset val="134"/>
      </rPr>
      <t>《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第七条第三款：县级以上地方各级人民政府人民防空主管部门负责管理本行政区域的人民防空工作。
    第二十八条：任何组织或者个人不得擅自拆除本法第二十一条规定的人民防空工程；确需拆除的，必须报经人民防空主管部门批准，并由拆除单位负责补建或者补偿。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《关于临时调整人民防空建设项目审批权限的通知》（国人防〔2018〕48号）
《关于调整人防工程建设审批和管理权限的通知》（新人防办〔2019〕23号）</t>
    </r>
  </si>
  <si>
    <t>伊吾县人民防空办公室</t>
  </si>
  <si>
    <t>人民防空办公室</t>
  </si>
  <si>
    <t>负责全县拆除人防工程的审批</t>
  </si>
  <si>
    <t>负责管理本行政区域的人民防空工作。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</si>
  <si>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根据2019年4月23日第十三届全国人民代表大会常务委员会第十次会议《关于修改〈中华人民共和国建筑法〉等八部法律的决定》修正）
    第三十条、 第三十四条 、第三十七条 、第四十条 、第四十四条。
【法律】《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第五十一条：人民防空主管部门的工作人员玩忽职守、滥用职权、徇私舞弊或者有其他违法、失职行为构成犯罪的，依法追究刑事责任；尚不构成犯罪的，依法给予行政处分。
</t>
    </r>
    <r>
      <rPr>
        <b/>
        <sz val="9"/>
        <color theme="1"/>
        <rFont val="宋体"/>
        <charset val="134"/>
      </rPr>
      <t>【规范性文件】</t>
    </r>
    <r>
      <rPr>
        <sz val="9"/>
        <color theme="1"/>
        <rFont val="宋体"/>
        <charset val="134"/>
      </rPr>
      <t>《人民防空工程维护管理办法》（国人防办字〔2001〕第210号）
    第十八条：严禁擅自拆除人民防空工程。因城市建设确需拆除时，必须按下列权限审批：
    （一）经国家批准建设的工程，有军区和省、自治区、直辖市人民防空主管部门审查后，报国家人民防空主管部门审批。</t>
    </r>
  </si>
  <si>
    <t>因不履行或不正确履行行政职责，有下列情形的，行政机关及相关工作人员应承担相应的责任：
1.对符合法定条件的行政许可申请不予受理、不办理的；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7.办理许可，索取或者收受他人财物或者谋取其他利益的；
8.其他违反法律法规规章文件规定的行为。</t>
  </si>
  <si>
    <t>应建防空地下室的民用建筑项目报建审批</t>
  </si>
  <si>
    <t>1.新建民用建筑防空地下室同步建设审批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</si>
  <si>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
</t>
    </r>
    <r>
      <rPr>
        <b/>
        <sz val="9"/>
        <color theme="1"/>
        <rFont val="宋体"/>
        <charset val="134"/>
      </rPr>
      <t>【规范性文件】</t>
    </r>
    <r>
      <rPr>
        <sz val="9"/>
        <color theme="1"/>
        <rFont val="宋体"/>
        <charset val="134"/>
      </rPr>
      <t>《新疆维吾尔自治区人民防空工程建设行政审批管理规定（试行）》（新人防规〔2020〕1号）
    第十条：城市及城市规划区（含新区、开发区、工业园区、保税区、出口加工区、大学城、重要经济目标区、经济适用房和城中村改造）新建民用建筑依法修建防空地下室，其配套面积标准应按《修建防空地下室配建面积标准》（详见新人防规〔2020〕1号附件1）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
    第十一条：人民防空工程战时功能配置应当符合当地已经依法批准的人民防空工程建设规划，其标准应按《修建防空地下室战时防护功能配置要求》（详见新人防规〔2020〕2号附件2）执行。人民防空工程防护类型和防护标准遵循国家和自治区确定的人民防空重点城市防护类别执行。人民防空工程应合理布局，人员掩蔽工程应布置在人员居住、工作的适中位置。</t>
    </r>
  </si>
  <si>
    <t>负责行政区域内新建民用建筑防空地下室同步建设审批。</t>
  </si>
  <si>
    <t>执行国家和自治区人防工程防护标准和质量标准，负责人民防空工程建设与管理工作。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</si>
  <si>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第十九条：除国家和自治区规定外，任何单位和个人不得减免防空地下室的建筑面积和人民防空工程易地建设费。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</si>
  <si>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5.违法违规收取行政许可费用的；
6.行政许可后续监管不到位，造成严重后果的；
7.其他违反法律法规规章文件规定的行为。</t>
  </si>
  <si>
    <t>2.新建民用建筑防空地下室易地建设审批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</si>
  <si>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</si>
  <si>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负责行政区域内新建民用防空地下室易地建设审批。</t>
  </si>
  <si>
    <r>
      <rPr>
        <b/>
        <sz val="9"/>
        <color theme="1"/>
        <rFont val="宋体"/>
        <charset val="134"/>
      </rPr>
      <t>直接实施责任</t>
    </r>
    <r>
      <rPr>
        <sz val="9"/>
        <color theme="1"/>
        <rFont val="宋体"/>
        <charset val="134"/>
      </rPr>
      <t>：
1.认真贯彻落实国家和自治区关于城市新建民用建筑易地建设防空地下室审批标准、程序等具体规定；依法公示设定依据、申请条件、办理程序、审批期限和需要提交的全部材料清单以及申请书示范文本等，便于申请人阅取。
2.依法依规实施人防工程易地建设行政审批，作出的城市新建民用建筑易地建设防空地下室行政许可决定应当予以公开。
3.健全完善人防工程易地建设审批监督制度，对不履行许可决定的，依法予以纠正。
4.对未经行政许可，擅自从事相关活动的，依法采取措施予以制止。</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</si>
  <si>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</si>
  <si>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人民防空警报设施拆除审批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</si>
  <si>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第三十五条：人民防空通信、警报设施必须保持良好使用状态。
　　设置在有关单位的人民防空警报设施，由其所在单位维护管理，不得擅自拆除。
　　县级以上地方各级人民政府根据需要可以组织试鸣防空警报；并在试鸣的五日以前发布公告。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r>
  </si>
  <si>
    <t>负责本行政区域内人民防空警报设施拆除审批工作。</t>
  </si>
  <si>
    <t>负责人民防空组织指挥、通信、警报、信息化建设与管理。</t>
  </si>
  <si>
    <r>
      <rPr>
        <b/>
        <sz val="9"/>
        <color theme="1"/>
        <rFont val="宋体"/>
        <charset val="134"/>
      </rPr>
      <t>直接实施责任</t>
    </r>
    <r>
      <rPr>
        <sz val="9"/>
        <color theme="1"/>
        <rFont val="宋体"/>
        <charset val="134"/>
      </rPr>
      <t>：
1.认真贯彻落实国家和自治区关于人民防空警报设施拆除审批标准、程序等具体规定；依法公示设定依据、申请条件、办理程序、审批期限和需要提交的全部材料清单以及申请书示范文本等，便于申请人阅取。
2.依法依规实施人民防空警报设施拆除审批，作出的准予拆除人民防空警报设施行政许可决定应当予以公开。
3.健全完善人民防空警报设施拆除审批事中事后监督制度，对被许可人实施人民防空警报拆除活动进行监督,对不履行行政许可决定的，依法予以制止和纠正。</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</si>
  <si>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</si>
  <si>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5.违法收取行政许可费用的；
6.行政许可后续监管不到位，造成严重后果的；
7.其他违反法律法规规章文件规定的行为。</t>
  </si>
  <si>
    <t>对房地产开发企业未取得资质证书超越资质等级从事房地产开发经营活动的处罚</t>
  </si>
  <si>
    <t>行政处罚</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</si>
  <si>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r>
  </si>
  <si>
    <t>负责本行政区域内房地产开发企业未取得资质等级证书或者超越资质等级从事房地产开发经营活动的处罚</t>
  </si>
  <si>
    <t>查处住房城乡建设领域违法案件。</t>
  </si>
  <si>
    <r>
      <rPr>
        <b/>
        <sz val="9"/>
        <color theme="1"/>
        <rFont val="宋体"/>
        <charset val="134"/>
      </rPr>
      <t>直接实施责任</t>
    </r>
    <r>
      <rPr>
        <sz val="9"/>
        <color theme="1"/>
        <rFont val="宋体"/>
        <charset val="134"/>
      </rPr>
      <t xml:space="preserve">：
1.执行自治区级制定的行政处罚标准规范，结合本地实际，细化、量化行政处罚裁量基准的具体标准。建立健全对行政处罚的监督制度。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</si>
  <si>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《中华人民共和国行政处罚法》（1996年3月17日第八届全国人民代表大会第四次会议通过，2021年1月22日第十三届全国人民代表大会常务委员会第二十五次会议修订）
    第五章、第六章、第七章。</t>
    </r>
  </si>
  <si>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</si>
  <si>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对房地产开发企业骗取、涂改、出租、出借、转让、出卖资质证书的处罚</t>
  </si>
  <si>
    <r>
      <rPr>
        <b/>
        <sz val="9"/>
        <color theme="1"/>
        <rFont val="宋体"/>
        <charset val="134"/>
      </rPr>
      <t>【规章】</t>
    </r>
    <r>
      <rPr>
        <sz val="9"/>
        <color theme="1"/>
        <rFont val="宋体"/>
        <charset val="134"/>
      </rPr>
      <t>《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r>
  </si>
  <si>
    <t>负责本行政区域内对房地产开发企业骗取、涂改、出租、出借、转让、出卖资质证书的处罚</t>
  </si>
  <si>
    <t>对房地产开发企业未取得商品房预售许可擅自预售商品房的处罚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</si>
  <si>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r>
  </si>
  <si>
    <t>负责本行政区域内对房地产开发企业未取得商品房预售许可擅自预售商品房的处罚</t>
  </si>
  <si>
    <t>对房地产开发企业在未解除商品房买卖合同前、将作为合同标的物的商品房再行销售给他人的处罚</t>
  </si>
  <si>
    <r>
      <rPr>
        <b/>
        <sz val="9"/>
        <color theme="1"/>
        <rFont val="宋体"/>
        <charset val="134"/>
      </rPr>
      <t>【规章】</t>
    </r>
    <r>
      <rPr>
        <sz val="9"/>
        <color theme="1"/>
        <rFont val="宋体"/>
        <charset val="134"/>
      </rPr>
      <t>《商品房销售管理办法》（2001年4月4日建设部令第88号）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r>
  </si>
  <si>
    <t>负责本行政区域内对房地产开发企业在未解除商品房买卖合同前、将作为合同标的物的商品房再行销售给他人的处罚</t>
  </si>
  <si>
    <t>对《商品房销售管理办法》第四十二条禁止行为的处罚</t>
  </si>
  <si>
    <r>
      <rPr>
        <b/>
        <sz val="9"/>
        <color theme="1"/>
        <rFont val="宋体"/>
        <charset val="134"/>
      </rPr>
      <t>【规章】</t>
    </r>
    <r>
      <rPr>
        <sz val="9"/>
        <color theme="1"/>
        <rFont val="宋体"/>
        <charset val="134"/>
      </rPr>
      <t>《商品房销售管理办法》（2001年4月4日建设部令第88号）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r>
  </si>
  <si>
    <t>负责本行政区域内对房地产开发企业未按照规定的现售条件现售商品房的，返本销售或者变相返本销售商品房等行为的处罚</t>
  </si>
  <si>
    <t>对房地产中介服务机构代理销售不符合销售条件的商品房的处罚</t>
  </si>
  <si>
    <r>
      <rPr>
        <b/>
        <sz val="9"/>
        <color theme="1"/>
        <rFont val="宋体"/>
        <charset val="134"/>
      </rPr>
      <t>【规章】</t>
    </r>
    <r>
      <rPr>
        <sz val="9"/>
        <color theme="1"/>
        <rFont val="宋体"/>
        <charset val="134"/>
      </rPr>
      <t>《商品房销售管理办法》（2001年4月4日建设部令第88号）
    第四十三条：房地产中介服务机构代理销售不符合销售条件的商品房的，处以警告，责令停止销售，并可处以2万元以上3万元以下罚款。</t>
    </r>
  </si>
  <si>
    <t>负责本行政区域内对房地产中介服务机构代理销售不符合销售条件的商品房的处罚</t>
  </si>
  <si>
    <t>对未取得房地产估价机构资质从事房地产估价活动或者超越资质等级承揽估价业务的处罚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</si>
  <si>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</si>
  <si>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t>负责本行政区域内对未取得房地产估价机构资质从事房地产估价活动或者超越资质等级承揽估价业务的处罚</t>
  </si>
  <si>
    <r>
      <rPr>
        <b/>
        <sz val="9"/>
        <color theme="1"/>
        <rFont val="宋体"/>
        <charset val="134"/>
      </rPr>
      <t>直接实施责任</t>
    </r>
    <r>
      <rPr>
        <sz val="9"/>
        <color theme="1"/>
        <rFont val="宋体"/>
        <charset val="134"/>
      </rPr>
      <t>：
1.执行自治区级制定的行政处罚标准规范，结合本地实际，细化、量化行政处罚裁量基准的具体标准。建立健全对行政处罚的监督制度。
2.依法依规实施本级行政处罚事项，做出的行政处罚决定应当予以公开。</t>
    </r>
  </si>
  <si>
    <t>对房地产估价机构违反规定设立分支机构、设立分支机构未备案的处罚</t>
  </si>
  <si>
    <r>
      <rPr>
        <b/>
        <sz val="9"/>
        <color theme="1"/>
        <rFont val="宋体"/>
        <charset val="134"/>
      </rPr>
      <t>【规章】</t>
    </r>
    <r>
      <rPr>
        <sz val="9"/>
        <color theme="1"/>
        <rFont val="宋体"/>
        <charset val="134"/>
      </rPr>
      <t xml:space="preserve">《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r>
  </si>
  <si>
    <t>负责本行政区域内对房地产估价机构违反规定设立分支机构、设立分支机构未备案的处罚</t>
  </si>
  <si>
    <t>对违反规定承揽业务、擅自转让受托的估价业务、出具估价报告的处罚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</si>
  <si>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r>
  </si>
  <si>
    <t>负责本行政区域内对规定承揽业务、擅自转让受托的估价业务、出具估价报告的处罚</t>
  </si>
  <si>
    <t>对房地产估价机构及其估价人员与委托人或者估价业务相对人有利害关系，应当回避未回避的处罚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</si>
  <si>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r>
  </si>
  <si>
    <t>负责本行政区域内对房地产估价机构及其估价人员与委托人或者估价业务相对人有利害关系，应当回避未回避的处罚</t>
  </si>
  <si>
    <t>对《房地产估价机构管理办法》第三十三条禁止行为的处罚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</si>
  <si>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r>
  </si>
  <si>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</si>
  <si>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</si>
  <si>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r>
  </si>
  <si>
    <t>负责本行政区域内对注册房地产估价师以欺骗、贿赂等不正当手段取得注册证书的处罚</t>
  </si>
  <si>
    <t>对注册房地产估价师未经注册，擅自以注册房地产估价师名义从事房地产估价活动的处罚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</si>
  <si>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</si>
  <si>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t>负责本行政区域内对注册房地产估价师未经注册，擅自以注册房地产估价师名义从事房地产估价活动的处罚</t>
  </si>
  <si>
    <t>对注册房地产估价师未办理变更注册仍执业的处罚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</si>
  <si>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r>
  </si>
  <si>
    <t>负责本行政区域内对注册房地产估价师未办理变更注册仍执业的处罚</t>
  </si>
  <si>
    <t>对《注册房地产估价师管理办法》第二十六条禁止行为的处罚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</si>
  <si>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r>
  </si>
  <si>
    <t>负责全区对违反《注册房地产估价师管理办法》第二十六条禁止行为的处罚</t>
  </si>
  <si>
    <t>对注册房地产估价师或者其聘用单位未按照要求提供房地产估价师信用档案信息的处罚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</si>
  <si>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</si>
  <si>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t>负责本行政区域内对注册房地产估价师或者其聘用单位未按照要求提供房地产估价师信用档案信息的处罚</t>
  </si>
  <si>
    <t>对物业服务企业挪用专项维修资金的处罚</t>
  </si>
  <si>
    <r>
      <rPr>
        <b/>
        <sz val="9"/>
        <color theme="1"/>
        <rFont val="宋体"/>
        <charset val="134"/>
      </rPr>
      <t>【法规】</t>
    </r>
    <r>
      <rPr>
        <sz val="9"/>
        <color theme="1"/>
        <rFont val="宋体"/>
        <charset val="134"/>
      </rPr>
      <t xml:space="preserve">《物业管理条例》（2003年6月8日中华人民共和国国务院令第379号发布，2018年3月19日《国务院关于修改和废止部分行政法规的决定》第三次修正）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t>
    </r>
    <r>
      <rPr>
        <b/>
        <sz val="9"/>
        <color theme="1"/>
        <rFont val="宋体"/>
        <charset val="134"/>
      </rPr>
      <t>【规章】</t>
    </r>
    <r>
      <rPr>
        <sz val="9"/>
        <color theme="1"/>
        <rFont val="宋体"/>
        <charset val="134"/>
      </rPr>
      <t xml:space="preserve">《住宅专项维修资金管理办法》（2007年12月4日建设部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r>
  </si>
  <si>
    <t>负责本行政区域内对物业服务企业挪用专项维修资金的处罚</t>
  </si>
  <si>
    <t>对《房产测绘管理办法》第二十一条禁止行为的处罚</t>
  </si>
  <si>
    <r>
      <rPr>
        <b/>
        <sz val="9"/>
        <color theme="1"/>
        <rFont val="宋体"/>
        <charset val="134"/>
      </rPr>
      <t>【规章】</t>
    </r>
    <r>
      <rPr>
        <sz val="9"/>
        <color theme="1"/>
        <rFont val="宋体"/>
        <charset val="134"/>
      </rPr>
      <t>《房产测绘管理办法》（2000年10月8日建设部、国家测绘局令第83号）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r>
  </si>
  <si>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</si>
  <si>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</si>
  <si>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r>
      <rPr>
        <b/>
        <sz val="9"/>
        <color theme="1"/>
        <rFont val="宋体"/>
        <charset val="134"/>
      </rPr>
      <t>【法规】</t>
    </r>
    <r>
      <rPr>
        <sz val="9"/>
        <color theme="1"/>
        <rFont val="宋体"/>
        <charset val="134"/>
      </rPr>
      <t>《民用建筑节能条例》（2008年8月1日国务院令第530号）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r>
  </si>
  <si>
    <t>负责本行政区域内对明示或者暗示设计单位、施工单位违反民用建筑节能强制性标准进行设计、施工等行为的处罚</t>
  </si>
  <si>
    <t>对建设单位对不符合民用建筑节能强制性标准的民用建筑项目出具竣工验收合格报告的处罚</t>
  </si>
  <si>
    <r>
      <rPr>
        <b/>
        <sz val="9"/>
        <color theme="1"/>
        <rFont val="宋体"/>
        <charset val="134"/>
      </rPr>
      <t>【法规】</t>
    </r>
    <r>
      <rPr>
        <sz val="9"/>
        <color theme="1"/>
        <rFont val="宋体"/>
        <charset val="134"/>
      </rPr>
      <t>《民用建筑节能条例》（2008年7月23日国务院令第530号）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r>
  </si>
  <si>
    <t>负责本行政区域内对建设单位对不符合民用建筑节能强制性标准的民用建筑项目出具竣工验收合格报告的处罚</t>
  </si>
  <si>
    <t>对《民用建筑节能条例》规定，设计单位未按照民用建筑节能强制性标准进行设计，或者使用列入禁止使用目录的技术、工艺、材料和设备的处罚</t>
  </si>
  <si>
    <r>
      <rPr>
        <b/>
        <sz val="9"/>
        <color theme="1"/>
        <rFont val="宋体"/>
        <charset val="134"/>
      </rPr>
      <t>【法规】</t>
    </r>
    <r>
      <rPr>
        <sz val="9"/>
        <color theme="1"/>
        <rFont val="宋体"/>
        <charset val="134"/>
      </rPr>
      <t>《民用建筑节能条例》（2008年8月1日国务院令第530号）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</si>
  <si>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</si>
  <si>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</si>
  <si>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r>
      <rPr>
        <b/>
        <sz val="9"/>
        <color theme="1"/>
        <rFont val="宋体"/>
        <charset val="134"/>
      </rPr>
      <t>【法规】</t>
    </r>
    <r>
      <rPr>
        <sz val="9"/>
        <color theme="1"/>
        <rFont val="宋体"/>
        <charset val="134"/>
      </rPr>
      <t>《民用建筑节能条例》（2008年8月1日国务院令第530号）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r>
  </si>
  <si>
    <t>负责本行政区域内对施工单位未按照民用建筑节能强制性标准进行施工的处罚</t>
  </si>
  <si>
    <t>对《民用建筑节能条例》第四十一条禁止行为的处罚</t>
  </si>
  <si>
    <r>
      <rPr>
        <b/>
        <sz val="9"/>
        <color theme="1"/>
        <rFont val="宋体"/>
        <charset val="134"/>
      </rPr>
      <t>【法规】</t>
    </r>
    <r>
      <rPr>
        <sz val="9"/>
        <color theme="1"/>
        <rFont val="宋体"/>
        <charset val="134"/>
      </rPr>
      <t>《民用建筑节能条例》（2008年8月1日国务院令第530号）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r>
  </si>
  <si>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</si>
  <si>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对房地产开发企业销售商品房，未向购买人明示所售商品房的能源消耗指标、节能措施和保护要求、保温工程保修期等信息，或者向购买人明示的所售商品房能源消耗指标与实际能源消耗不符的处罚</t>
  </si>
  <si>
    <r>
      <rPr>
        <b/>
        <sz val="9"/>
        <color theme="1"/>
        <rFont val="宋体"/>
        <charset val="134"/>
      </rPr>
      <t>【法规】</t>
    </r>
    <r>
      <rPr>
        <sz val="9"/>
        <color theme="1"/>
        <rFont val="宋体"/>
        <charset val="134"/>
      </rPr>
      <t>《民用建筑节能条例》（2008年8月1日国务院令第530号）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</si>
  <si>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</si>
  <si>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对工程造价咨询企业在建筑工程计价活动中，出具有虚假记载、误导性陈述的工程造价成果文件的处罚</t>
  </si>
  <si>
    <r>
      <rPr>
        <b/>
        <sz val="9"/>
        <color theme="1"/>
        <rFont val="宋体"/>
        <charset val="134"/>
      </rPr>
      <t>【规章】</t>
    </r>
    <r>
      <rPr>
        <sz val="9"/>
        <color theme="1"/>
        <rFont val="宋体"/>
        <charset val="134"/>
      </rPr>
      <t>《建筑工程施工发包与承包计价管理办法》（2013年12月11日住房和城乡建设部令第16号发布）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</si>
  <si>
    <t>负责本行政区域内对工程造价咨询企业在建筑工程计价活动中，出具有虚假记载、误导性陈述的工程造价成果文件的处罚</t>
  </si>
  <si>
    <t>对聘用单位为申请人提供虚假造价工程师注册材料的处罚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</si>
  <si>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r>
  </si>
  <si>
    <t>负责本行政区域内对聘用单位为申请人提供虚假注册材料的处罚</t>
  </si>
  <si>
    <t>对以欺骗、贿赂等不正当手段取得造价工程师注册的处罚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</si>
  <si>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</si>
  <si>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t>负责本行政区域内对以欺骗、贿赂等不正当手段取得造价工程师注册的处罚</t>
  </si>
  <si>
    <t>对未经注册而以注册造价工程师的名义从事工程造价活动的处罚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</si>
  <si>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</si>
  <si>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t>负责本行政区域内对未经注册而以注册造价工程师的名义从事工程造价活动的处罚</t>
  </si>
  <si>
    <t>对未办理变更注册而继续执业的处罚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</si>
  <si>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r>
  </si>
  <si>
    <t>负责本行政区域内对未办理变更注册而继续执业的处罚</t>
  </si>
  <si>
    <t>对《注册造价工程师管理办法》第二十条禁止行为的处罚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</si>
  <si>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r>
  </si>
  <si>
    <t>负责本行政区域内对不履行注册造价工程师义务、允许他人以自己名义从事工程造价业务等行为的处罚</t>
  </si>
  <si>
    <t>工程勘察企业有下列行为之一的，由工程勘察质量监督部门责令改正，处1万元以上3万元以下的罚款</t>
  </si>
  <si>
    <t>对注册造价工程师或者其聘用单位未按照要求提供造价工程师信用档案信息的处罚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</si>
  <si>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</si>
  <si>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t>负责本行政区域内对注册造价工程师或者其聘用单位未按照要求提供造价工程师信用档案信息的处罚</t>
  </si>
  <si>
    <t>对《新疆维吾尔自治区建设工程造价管理办法》第十四条禁止行为的处罚</t>
  </si>
  <si>
    <r>
      <rPr>
        <b/>
        <sz val="9"/>
        <color theme="1"/>
        <rFont val="宋体"/>
        <charset val="134"/>
      </rPr>
      <t>【规章】</t>
    </r>
    <r>
      <rPr>
        <sz val="9"/>
        <color theme="1"/>
        <rFont val="宋体"/>
        <charset val="134"/>
      </rPr>
      <t>《新疆维吾尔自治区建设工程造价管理办法》（2006年5月12日自治区人民政府令第138号发布，2010年12月13日自治区人民政府令第165号修正）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r>
  </si>
  <si>
    <t>负责本行政区域内对建设工程造价中将社会保障费、危险作业意外伤害保险、工程排污费、住房公积金等费用列入招标投标的竞争性费的处罚</t>
  </si>
  <si>
    <t>对以其他单位的名义从事造价咨询活动等行为的处罚</t>
  </si>
  <si>
    <r>
      <rPr>
        <b/>
        <sz val="9"/>
        <color theme="1"/>
        <rFont val="宋体"/>
        <charset val="134"/>
      </rPr>
      <t>【规章】</t>
    </r>
    <r>
      <rPr>
        <sz val="9"/>
        <color theme="1"/>
        <rFont val="宋体"/>
        <charset val="134"/>
      </rPr>
      <t>《新疆维吾尔自治区建设工程造价管理办法》（2006年5月11日自治区政府令第138号）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r>
  </si>
  <si>
    <t>负责本行政区域内对以其他单位的名义从事造价咨询活动等行为的处罚</t>
  </si>
  <si>
    <t>对《房屋建筑和市政基础设施工程施工图设计文件审查管理办法》第二十四条禁止行为的处罚</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</si>
  <si>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r>
  </si>
  <si>
    <t>负责本行政区域内对审查机构超出范围从事施工图审查、未按规定的内容进行审查等行为的处罚</t>
  </si>
  <si>
    <t>对审查机构及审查人员出具虚假审查合格书的、注册建筑师、注册结构工程师、监理工程师等注册执业人员因过错造成质量事故、注册执业人员未执行法律、法规和工程建设强制性标准的处罚</t>
  </si>
  <si>
    <r>
      <rPr>
        <b/>
        <sz val="9"/>
        <color theme="1"/>
        <rFont val="宋体"/>
        <charset val="134"/>
      </rPr>
      <t>【规章】</t>
    </r>
    <r>
      <rPr>
        <sz val="9"/>
        <color theme="1"/>
        <rFont val="宋体"/>
        <charset val="134"/>
      </rPr>
      <t xml:space="preserve">《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r>
    <r>
      <rPr>
        <b/>
        <sz val="9"/>
        <color theme="1"/>
        <rFont val="宋体"/>
        <charset val="134"/>
      </rPr>
      <t>【法规】</t>
    </r>
    <r>
      <rPr>
        <sz val="9"/>
        <color theme="1"/>
        <rFont val="宋体"/>
        <charset val="134"/>
      </rPr>
      <t>《建设工程质量管理条例》（2000年国务院令第279号发布，根据2019年4月23日国务院令第714号修订）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</si>
  <si>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负责本行政区域内对审查机构及审查人员出具虚假审查合格书的、注册建筑师、注册结构工程师、监理工程师等注册执业人员因过错造成质量事故、注册执业人员未执行法律、法规和工程建设强制性标准的处罚</t>
  </si>
  <si>
    <t>对擅自使用没有国家技术标准又未经审定通过的新技术、新材料，或者将不适用于抗震设防区的新技术、新材料用于抗震设防区，或者超出经审定的抗震烈度范围的处罚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</si>
  <si>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</si>
  <si>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t>负责本行政区域内对擅自使用没有国家技术标准又未经审定通过的新技术、新材料，或者将不适用于抗震设防区的新技术、新材料用于抗震设防区，或者超出经审定的抗震烈度范围的处罚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</si>
  <si>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</si>
  <si>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</si>
  <si>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t>负责本行政区域内对擅自变动或者破坏房屋建筑抗震构件、隔震装置、减震部件或者地震反应观测系统等抗震设施的处罚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</si>
  <si>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</si>
  <si>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r>
  </si>
  <si>
    <t>负责本行政区域内对未对抗震能力受损、荷载增加或者需提高抗震设防类别的房屋建筑工程，进行抗震验算、修复和加固的处罚</t>
  </si>
  <si>
    <t>对经鉴定需抗震加固的房屋建筑工程在进行装修改造时未进行抗震加固的处罚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</si>
  <si>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r>
  </si>
  <si>
    <t>负责本行政区域内对经鉴定需抗震加固的房屋建筑工程在进行装修改造时未进行抗震加固的处罚</t>
  </si>
  <si>
    <t>对建设单位施工图设计文件未经审查或者审查不合格，擅自施工的处罚</t>
  </si>
  <si>
    <r>
      <rPr>
        <b/>
        <sz val="9"/>
        <color theme="1"/>
        <rFont val="宋体"/>
        <charset val="134"/>
      </rPr>
      <t>【规章】</t>
    </r>
    <r>
      <rPr>
        <sz val="9"/>
        <color theme="1"/>
        <rFont val="宋体"/>
        <charset val="134"/>
      </rPr>
      <t>《超限高层建筑工程抗震设防管理规定》（2002年7月25日建设部令第111号）
    第十七条：建设单位违反本规定，施工图设计文件未经审查或者审查不合格，擅自施工的，责令改正，处以20万元以上50万元以下的罚款。</t>
    </r>
  </si>
  <si>
    <t>负责本行政区域内对建设单位施工图设计文件未经审查或者审查不合格，擅自施工的处罚</t>
  </si>
  <si>
    <t>对勘察、设计单位未按照抗震设防专项审查意见进行超限高层建筑工程勘察、设计的处罚</t>
  </si>
  <si>
    <r>
      <rPr>
        <b/>
        <sz val="9"/>
        <color theme="1"/>
        <rFont val="宋体"/>
        <charset val="134"/>
      </rPr>
      <t>【规章】</t>
    </r>
    <r>
      <rPr>
        <sz val="9"/>
        <color theme="1"/>
        <rFont val="宋体"/>
        <charset val="134"/>
      </rPr>
      <t>《超限高层建筑工程抗震设防管理规定》（2002年7月11日建设部令第111号）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r>
  </si>
  <si>
    <t>负责本行政区域内对勘察、设计单位未按照抗震设防专项审查意见进行超限高层建筑工程勘察、设计的处罚</t>
  </si>
  <si>
    <t>对《建设工程抗御地震灾害管理规定》第三十八条禁止行为的处罚</t>
  </si>
  <si>
    <r>
      <rPr>
        <b/>
        <sz val="9"/>
        <color theme="1"/>
        <rFont val="宋体"/>
        <charset val="134"/>
      </rPr>
      <t>【规章】</t>
    </r>
    <r>
      <rPr>
        <sz val="9"/>
        <color theme="1"/>
        <rFont val="宋体"/>
        <charset val="134"/>
      </rPr>
      <t>《建设工程抗御地震灾害管理规定》（1994年11月10日建设部令第38号）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r>
  </si>
  <si>
    <t>负责本行政区域内对未按规定编制城市或企业抗震防灾规划，综合抗震防御体系区域规划、拆除震损房屋、工程设施及设备等行为的处罚</t>
  </si>
  <si>
    <t>对《建设工程抗御地震灾害管理规定》第三十九条禁止行为的处罚</t>
  </si>
  <si>
    <r>
      <rPr>
        <b/>
        <sz val="9"/>
        <color theme="1"/>
        <rFont val="宋体"/>
        <charset val="134"/>
      </rPr>
      <t>【规章】</t>
    </r>
    <r>
      <rPr>
        <sz val="9"/>
        <color theme="1"/>
        <rFont val="宋体"/>
        <charset val="134"/>
      </rPr>
      <t xml:space="preserve">《建设工程抗御地震灾害管理规定》（1994年11月10日建设部令第38号）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r>
  </si>
  <si>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</si>
  <si>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</si>
  <si>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r>
      <rPr>
        <b/>
        <sz val="9"/>
        <color theme="1"/>
        <rFont val="宋体"/>
        <charset val="134"/>
      </rPr>
      <t>【法规】</t>
    </r>
    <r>
      <rPr>
        <sz val="9"/>
        <color theme="1"/>
        <rFont val="宋体"/>
        <charset val="134"/>
      </rPr>
      <t>《建设工程质量管理条例》（2000年1月10日国务院令第279号发布，2019年4月23日国务院令第714号修订）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</si>
  <si>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负责本行政区域内对勘察、设计、施工、工程监理单位超越本单位资质等级承揽工程、未取得资质证书承揽工程、以欺骗手段取得资质证书承揽工程的处罚</t>
  </si>
  <si>
    <t>对勘察、设计、施工、工程监理单位允许其他单位或者个人以本单位名义承揽工程的处罚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</si>
  <si>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</si>
  <si>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负责本行政区域内对勘察、设计、施工、工程监理单位允许其他单位或者个人以本单位名义承揽工程的处罚</t>
  </si>
  <si>
    <t>对《建设工程勘察设计管理条例》第三十五条禁止行为的处罚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</si>
  <si>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</si>
  <si>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</si>
  <si>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</si>
  <si>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</si>
  <si>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</si>
  <si>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</si>
  <si>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</si>
  <si>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</si>
  <si>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</si>
  <si>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r>
  </si>
  <si>
    <t>负责本行政区域内对发包方将建设工程勘察、设计业务发包给不具有相应资质等级的建设工程勘察、设计单位的处罚</t>
  </si>
  <si>
    <t>对建设工程勘察、设计单位将所承揽的建设工程勘察、设计转包的处罚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</si>
  <si>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</si>
  <si>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负责本行政区域内对建设工程勘察、设计单位将所承揽的建设工程勘察、设计转包的处罚，资质资格类处罚根据许可权限做出</t>
  </si>
  <si>
    <t>对勘察、设计单位未依据项目批准文件，城乡规划及专业规划，国家规定的建设工程勘察、设计深度要求编制建设工程勘察、设计文件的处罚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</si>
  <si>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</si>
  <si>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负责本行政区域内对勘察、设计单位未依据项目批准文件，城乡规划及专业规划，国家规定的建设工程勘察、设计深度要求编制建设工程勘察、设计文件的处罚。资质资格类处罚根据许可权限做出</t>
  </si>
  <si>
    <t>对工程勘察企业未按照工程建设强制性标准进行勘察、弄虚作假、提供虚假成果资料的处罚</t>
  </si>
  <si>
    <r>
      <rPr>
        <b/>
        <sz val="9"/>
        <color theme="1"/>
        <rFont val="宋体"/>
        <charset val="134"/>
      </rPr>
      <t>【规章】</t>
    </r>
    <r>
      <rPr>
        <sz val="9"/>
        <color theme="1"/>
        <rFont val="宋体"/>
        <charset val="134"/>
      </rPr>
      <t>《建设工程勘察质量管理办法》（2002年11月6日建设部令第115号发布，2007年11月22日建设部令第163号修正，2021年4月1日建设部令53号修正）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</si>
  <si>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</si>
  <si>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</si>
  <si>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r>
      <rPr>
        <b/>
        <sz val="9"/>
        <color theme="1"/>
        <rFont val="宋体"/>
        <charset val="134"/>
      </rPr>
      <t>【规章】</t>
    </r>
    <r>
      <rPr>
        <sz val="9"/>
        <color theme="1"/>
        <rFont val="宋体"/>
        <charset val="134"/>
      </rPr>
      <t>《建设工程勘察质量管理办法》（2002年12月4日建设部令第115号发布，2007年11月22日建设部令第163号修正）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r>
  </si>
  <si>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</si>
  <si>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</si>
  <si>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r>
  </si>
  <si>
    <t>负责本行政区域内对未经注册擅自以注册建筑师名义从事注册建筑师业务的处罚</t>
  </si>
  <si>
    <t>对《中华人民共和国注册建筑师条例》第三十一条禁止行为的处罚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</si>
  <si>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</si>
  <si>
    <t>负责本行政区域内对同时受聘于二个以上建筑设计单位执行业务的、准许他人以本人名义执行业务等行为的处罚</t>
  </si>
  <si>
    <t>对因建筑设计质量不合格发生重大责任事故，造成重大损失的处罚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</si>
  <si>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</si>
  <si>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t>负责本行政区域内对因建筑设计质量不合格发生重大责任事故，造成重大损失的处罚，根据许可权限实施</t>
  </si>
  <si>
    <t>对以欺骗、贿赂等不正当手段取得注册建筑师证书和执业印章的处罚</t>
  </si>
  <si>
    <r>
      <rPr>
        <b/>
        <sz val="9"/>
        <color theme="1"/>
        <rFont val="宋体"/>
        <charset val="134"/>
      </rPr>
      <t>【规章】</t>
    </r>
    <r>
      <rPr>
        <sz val="9"/>
        <color theme="1"/>
        <rFont val="宋体"/>
        <charset val="134"/>
      </rPr>
      <t>《中华人民共和国注册建筑师条例实施细则》（2008年1月29日建设部令第167号）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</si>
  <si>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t>负责本行政区域内对以欺骗、贿赂等不正当手段取得注册建筑师证书和执业印章的处罚</t>
  </si>
  <si>
    <t>对未受聘并注册于中华人民共和国境内一个具有工程设计资质的单位，从事建筑工程设计执业活动的处罚</t>
  </si>
  <si>
    <r>
      <rPr>
        <b/>
        <sz val="9"/>
        <color theme="1"/>
        <rFont val="宋体"/>
        <charset val="134"/>
      </rPr>
      <t>【规章】</t>
    </r>
    <r>
      <rPr>
        <sz val="9"/>
        <color theme="1"/>
        <rFont val="宋体"/>
        <charset val="134"/>
      </rPr>
      <t>《中华人民共和国注册建筑师条例实施细则》（2008年1月29日建设部令第167号）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r>
  </si>
  <si>
    <t>负责本行政区域内对未受聘并注册于中华人民共和国境内一个具有工程设计资质的单位，从事建筑工程设计执业活动的处罚</t>
  </si>
  <si>
    <t>对建筑师未办理变更注册而继续执业的处罚</t>
  </si>
  <si>
    <r>
      <rPr>
        <b/>
        <sz val="9"/>
        <color theme="1"/>
        <rFont val="宋体"/>
        <charset val="134"/>
      </rPr>
      <t>【规章】</t>
    </r>
    <r>
      <rPr>
        <sz val="9"/>
        <color theme="1"/>
        <rFont val="宋体"/>
        <charset val="134"/>
      </rPr>
      <t>《中华人民共和国注册建筑师条例实施细则》（2008年1月29日建设部令第167号）
    第四十三条：违反本细则，未办理变更注册而继续执业的，由县级以上人民政府建设主管部门责令限期改正；逾期未改正的，可处以5000元以下的罚款。</t>
    </r>
  </si>
  <si>
    <t>负责本行政区域内对建筑师未办理变更注册而继续执业的处罚</t>
  </si>
  <si>
    <t>对涂改、倒卖、出租、出借或者以其他形式非法转让建筑师执业资格证书、互认资格证书、注册证书和执业印章的处罚</t>
  </si>
  <si>
    <r>
      <rPr>
        <b/>
        <sz val="9"/>
        <color theme="1"/>
        <rFont val="宋体"/>
        <charset val="134"/>
      </rPr>
      <t>【规章】</t>
    </r>
    <r>
      <rPr>
        <sz val="9"/>
        <color theme="1"/>
        <rFont val="宋体"/>
        <charset val="134"/>
      </rPr>
      <t>《中华人民共和国注册建筑师条例实施细则》（2008年1月29日建设部令第167号）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</si>
  <si>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</si>
  <si>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</si>
  <si>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r>
      <rPr>
        <b/>
        <sz val="9"/>
        <color theme="1"/>
        <rFont val="宋体"/>
        <charset val="134"/>
      </rPr>
      <t>【规章】</t>
    </r>
    <r>
      <rPr>
        <sz val="9"/>
        <color theme="1"/>
        <rFont val="宋体"/>
        <charset val="134"/>
      </rPr>
      <t>《中华人民共和国注册建筑师条例实施细则》（2008年1月29日建设部令第167号）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r>
  </si>
  <si>
    <t>负责本行政区域内对注册建筑师或者其聘用单位未按照要求提供注册建筑师信用档案信息的处罚</t>
  </si>
  <si>
    <t>对聘用单位为申请人提供虚假建筑师注册材料的处罚</t>
  </si>
  <si>
    <r>
      <rPr>
        <b/>
        <sz val="9"/>
        <color theme="1"/>
        <rFont val="宋体"/>
        <charset val="134"/>
      </rPr>
      <t>【规章】</t>
    </r>
    <r>
      <rPr>
        <sz val="9"/>
        <color theme="1"/>
        <rFont val="宋体"/>
        <charset val="134"/>
      </rPr>
      <t>《中华人民共和国注册建筑师条例实施细则》（2008年1月29日建设部令第167号）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r>
  </si>
  <si>
    <t>负责本行政区域内对聘用单位为申请人提供虚假建筑师注册材料的处罚</t>
  </si>
  <si>
    <t>对以欺骗、贿赂等不正当手段取得勘察设计注册工程师注册证书的处罚</t>
  </si>
  <si>
    <r>
      <rPr>
        <b/>
        <sz val="9"/>
        <color theme="1"/>
        <rFont val="宋体"/>
        <charset val="134"/>
      </rPr>
      <t>【规章】</t>
    </r>
    <r>
      <rPr>
        <sz val="9"/>
        <color theme="1"/>
        <rFont val="宋体"/>
        <charset val="134"/>
      </rPr>
      <t>《勘察设计注册工程师管理规定》（2005年2月4日建设部令第137号发布，根据2016年10月29日住房和城乡建设部令第32号修订）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r>
  </si>
  <si>
    <t>负责本行政区域内对以欺骗、贿赂等不正当手段取得勘察设计师注册证书的处罚，资质资格的处罚按照许可权限做出</t>
  </si>
  <si>
    <t>对《勘察设计注册工程师管理规定》第三十条禁止行为的处罚</t>
  </si>
  <si>
    <r>
      <rPr>
        <b/>
        <sz val="9"/>
        <color theme="1"/>
        <rFont val="宋体"/>
        <charset val="134"/>
      </rPr>
      <t>【规章】</t>
    </r>
    <r>
      <rPr>
        <sz val="9"/>
        <color theme="1"/>
        <rFont val="宋体"/>
        <charset val="134"/>
      </rPr>
      <t xml:space="preserve">《勘察设计注册工程师管理规定》（2005年2月4日建设部令第137号）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r>
  </si>
  <si>
    <t>负责本行政区域内对以个人名义承接业务的、涂改、出租、出借或者以形式非法转让勘察设计师注册证书或者执业印章等行为的处罚</t>
  </si>
  <si>
    <t>对勘察设计企业以欺骗、贿赂等不正当手段取得资质证书的处罚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</si>
  <si>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r>
  </si>
  <si>
    <t>负责本行政区域内对勘察设计企业以欺骗、贿赂等不正当手段取得资质证书的处罚</t>
  </si>
  <si>
    <t>对勘察设计企业未按照规定提供信用档案信息的处罚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</si>
  <si>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r>
  </si>
  <si>
    <t>负责本行政区域内对勘察设计企业未按照规定提供信用档案信息的处罚</t>
  </si>
  <si>
    <t>对涂改、倒卖、出租、出借或者以其他形式非法转让勘察设计资质证书的处罚</t>
  </si>
  <si>
    <r>
      <rPr>
        <b/>
        <sz val="9"/>
        <color theme="1"/>
        <rFont val="宋体"/>
        <charset val="134"/>
      </rPr>
      <t>【规章】</t>
    </r>
    <r>
      <rPr>
        <sz val="9"/>
        <color theme="1"/>
        <rFont val="宋体"/>
        <charset val="134"/>
      </rPr>
      <t>《建设工程勘察设计资质管理规定》（2007年6月26日建设部令第160号发布，住房和城乡建设部令第24号、32号、45号修订）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r>
  </si>
  <si>
    <t>负责本行政区域内对涂改、倒卖、出租、出借或者以其他形式非法转让勘察设计资质证书的处罚</t>
  </si>
  <si>
    <t>对未取得施工许可证或者开工报告未经批准擅自施工的处罚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</si>
  <si>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t>
    </r>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r>
  </si>
  <si>
    <t>负责本行政区域内对未取得施工许可证或者开工报告未经批准擅自施工的处罚</t>
  </si>
  <si>
    <t>对发包单位将工程发包或委托给不具有相应资质条件的承包单位的，或者违规将建筑工程肢解发包，以及未取得资质证书、骗取资质证书承揽工程的处罚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</si>
  <si>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t>
    </r>
    <r>
      <rPr>
        <b/>
        <sz val="9"/>
        <color theme="1"/>
        <rFont val="宋体"/>
        <charset val="134"/>
      </rPr>
      <t>【法规】</t>
    </r>
    <r>
      <rPr>
        <sz val="9"/>
        <color theme="1"/>
        <rFont val="宋体"/>
        <charset val="134"/>
      </rPr>
      <t>《建设工程质量管理条例》（2000年国务院令第279号发布，根据2019年4月23日国务院令第714号修订）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r>
  </si>
  <si>
    <t>负责本行政区域内对发包单位将工程发包给不具有相应资质条件的承包单位的，或者将建筑工程肢解发包，以及未取得资质证书、骗取资质证书承揽工程的处罚</t>
  </si>
  <si>
    <t>对工程发包与承包中索贿、受贿、行贿但尚未构成犯罪的行为的处罚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</si>
  <si>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r>
  </si>
  <si>
    <t>负责本行政区域内对工程发包与承包中索贿、受贿、行贿，不构成犯罪的处罚，资质资格的处罚按照许可权限做出</t>
  </si>
  <si>
    <t>对《建设工程质量管理条例》第五十六条禁止行为的处罚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</si>
  <si>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</si>
  <si>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</si>
  <si>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</si>
  <si>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r>
  </si>
  <si>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</si>
  <si>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</si>
  <si>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t>
    </r>
    <r>
      <rPr>
        <b/>
        <sz val="9"/>
        <color theme="1"/>
        <rFont val="宋体"/>
        <charset val="134"/>
      </rPr>
      <t>【法规】</t>
    </r>
    <r>
      <rPr>
        <sz val="9"/>
        <color theme="1"/>
        <rFont val="宋体"/>
        <charset val="134"/>
      </rPr>
      <t>《建设工程质量管理条例》（2000年1月10日国务院令第279号发布，根据2019年4月23日国务院令第714号修订）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</si>
  <si>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负责本行政区域内对承包单位将承包的工程转包或者违法分包、转让工程监理业务的处罚，资质资格的处罚根据许可权限做出</t>
  </si>
  <si>
    <t>对《建设工程质量管理条例》第六十三条禁止行为的处罚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</si>
  <si>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r>
  </si>
  <si>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</si>
  <si>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</si>
  <si>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r>
  </si>
  <si>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</si>
  <si>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</si>
  <si>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r>
  </si>
  <si>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</si>
  <si>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</si>
  <si>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</si>
  <si>
    <t>负责本行政区域内对建筑设计单位不按照建筑工程质量、安全标准进行设计的处罚，资质资格的处罚根据许可权限做出</t>
  </si>
  <si>
    <t>对建筑施工企业不履行保修义务或者拖延履行保修义务的处罚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</si>
  <si>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t>
    </r>
    <r>
      <rPr>
        <b/>
        <sz val="9"/>
        <color theme="1"/>
        <rFont val="宋体"/>
        <charset val="134"/>
      </rPr>
      <t>【法规】</t>
    </r>
    <r>
      <rPr>
        <sz val="9"/>
        <color theme="1"/>
        <rFont val="宋体"/>
        <charset val="134"/>
      </rPr>
      <t xml:space="preserve">《建设工程质量管理条例》（2000年1月30日国务院令第279号）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t>
    </r>
    <r>
      <rPr>
        <b/>
        <sz val="9"/>
        <color theme="1"/>
        <rFont val="宋体"/>
        <charset val="134"/>
      </rPr>
      <t>【规章】</t>
    </r>
    <r>
      <rPr>
        <sz val="9"/>
        <color theme="1"/>
        <rFont val="宋体"/>
        <charset val="134"/>
      </rPr>
      <t>《房屋建筑工程质量保修办法》（2000年6月30日建设部令第80号）
    第十九条：施工单位不履行保修义务或者拖延履行保修义务的，责令改正，处10万元以上20万元以下的罚款。</t>
    </r>
  </si>
  <si>
    <t>负责本行政区域内对建筑施工企业违反本法规定，不履行保修义务或者拖延履行保修义务的处罚</t>
  </si>
  <si>
    <t>对施工单位未对建筑材料、建筑构配件、设备和商品混凝土进行检验，或者未对涉及结构安全的试块、试件以及有关材料取样检测的处罚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</si>
  <si>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r>
  </si>
  <si>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</si>
  <si>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</si>
  <si>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r>
  </si>
  <si>
    <t>负责本行政区域内对涉及建筑主体或者承重结构变动的装修工程，没有设计方案擅自施工的处罚</t>
  </si>
  <si>
    <t>对企业未及时办理建筑业企业资质证书变更手续的处罚</t>
  </si>
  <si>
    <r>
      <rPr>
        <b/>
        <sz val="9"/>
        <color theme="1"/>
        <rFont val="宋体"/>
        <charset val="134"/>
      </rPr>
      <t>【规章】</t>
    </r>
    <r>
      <rPr>
        <sz val="9"/>
        <color theme="1"/>
        <rFont val="宋体"/>
        <charset val="134"/>
      </rPr>
      <t>《建筑业企业资质管理规定》（2015年1月22日住房城乡建设部令第22号，2007年6月26日建设部令第160号发布，2018年12月22日住房和城乡建设部令第45号修订）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r>
  </si>
  <si>
    <t>负责本行政区域内对企业未及时办理建筑业企业资质证书变更手续的处罚</t>
  </si>
  <si>
    <t>对建筑企业在接受监督检查时，不如实提供有关材料，或者拒绝、阻碍监督检查的处罚</t>
  </si>
  <si>
    <r>
      <rPr>
        <b/>
        <sz val="9"/>
        <color theme="1"/>
        <rFont val="宋体"/>
        <charset val="134"/>
      </rPr>
      <t>【规章】</t>
    </r>
    <r>
      <rPr>
        <sz val="9"/>
        <color theme="1"/>
        <rFont val="宋体"/>
        <charset val="134"/>
      </rPr>
      <t>《建筑业企业资质管理规定》（2015年1月22日住房城乡建设部令第22号发布，2007年6月26日建设部令第160号发布，2018年12月22日住房和城乡建设部令第45号修订）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r>
  </si>
  <si>
    <t>负责本行政区域内对建筑企业在接受监督检查时，不如实提供有关材料，或者拒绝、阻碍监督检查的处罚</t>
  </si>
  <si>
    <t>对建筑企业未按照要求提供企业信用档案信息的处罚</t>
  </si>
  <si>
    <r>
      <rPr>
        <b/>
        <sz val="9"/>
        <color theme="1"/>
        <rFont val="宋体"/>
        <charset val="134"/>
      </rPr>
      <t>【规章】</t>
    </r>
    <r>
      <rPr>
        <sz val="9"/>
        <color theme="1"/>
        <rFont val="宋体"/>
        <charset val="134"/>
      </rPr>
      <t>《建筑业企业资质管理规定》（2015年1月22日住房城乡建设部令第22号发布根据，2018年12月22日住房和城乡建设部令第45号修订）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r>
  </si>
  <si>
    <t>负责本行政区域内对建筑企业未按照要求提供企业信用档案信息的处罚</t>
  </si>
  <si>
    <t>对以欺骗、贿赂等不正当手段取得注册建造师注册证书的处罚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</si>
  <si>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</si>
  <si>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t>负责本行政区域内对以欺骗、贿赂等不正当手段取得注册证书的处罚</t>
  </si>
  <si>
    <t>对未取得注册证书和执业印章，担任大中型建设工程项目施工单位项目负责人，或者以注册建造师的名义从事相关活动的处罚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</si>
  <si>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</si>
  <si>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t>负责本行政区域内对未取得注册证书和执业印章，担任大中型建设工程项目施工单位项目负责人，或者以注册建造师的名义从事相关活动的处罚</t>
  </si>
  <si>
    <t>对注册建造师未办理变更注册而继续执业的处罚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</si>
  <si>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r>
  </si>
  <si>
    <t>负责本行政区域内对注册建造师未办理变更注册而继续执业的处罚</t>
  </si>
  <si>
    <t>对《注册建造师管理规定》第二十六条禁止行为的处罚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</si>
  <si>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r>
  </si>
  <si>
    <t>负责本行政区域内对注册建造师在执业活动中不履行注册建造师义务、签署有虚假记载等不合格的文件、允许他人以自己的名义从事执业活动、超出执业范围和聘用单位业务范围内从事执业活动等行为的处罚</t>
  </si>
  <si>
    <t>对违反《注册建造师管理规定》，注册建造师或者其聘用单位未按照要求提供注册建造师信用档案信息的处罚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</si>
  <si>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</si>
  <si>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t>负责本行政区域内对违反《注册建造师管理规定》，注册建造师或者其聘用单位未按照要求提供注册建造师信用档案信息的处罚</t>
  </si>
  <si>
    <t>对聘用单位为申请人提供虚假建造师注册材料的处罚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</si>
  <si>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r>
  </si>
  <si>
    <t>对工程监理单位与建设单位或者建筑施工企业串通，弄虚作假、降低工程质量的处罚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</si>
  <si>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r>
  </si>
  <si>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</si>
  <si>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</si>
  <si>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r>
      <rPr>
        <b/>
        <sz val="9"/>
        <color theme="1"/>
        <rFont val="宋体"/>
        <charset val="134"/>
      </rPr>
      <t>【法规】</t>
    </r>
    <r>
      <rPr>
        <sz val="9"/>
        <color theme="1"/>
        <rFont val="宋体"/>
        <charset val="134"/>
      </rPr>
      <t>《建设工程质量管理条例》（2000年1月10日国务院令第279号发布，根据2019年4月23日国务院令第714号修订）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r>
  </si>
  <si>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</si>
  <si>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</si>
  <si>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r>
  </si>
  <si>
    <t>负责本行政区域内对工程监理单位与被监理工程的施工承包单位以及建筑材料、建筑构配件和设备供应单位有隶属关系或者其他利害关系承担该项建设工程的监理业务的处罚</t>
  </si>
  <si>
    <t>对以欺骗、贿赂等不正当手段取得工程监理企业资质证书的处罚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</si>
  <si>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r>
  </si>
  <si>
    <t>负责本行政区域内对以欺骗、贿赂等不正当手段取得工程监理企业资质证书的处罚</t>
  </si>
  <si>
    <t>对工程监理企业有在监理过程中实施商业贿赂或涂改、伪造、出借、转让工程监理企业资质证书的处罚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</si>
  <si>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r>
  </si>
  <si>
    <t>负责本行政区域内对工程监理企业有在监理过程中实施商业贿赂或涂改、伪造、出借、转让工程监理企业资质证书的处罚</t>
  </si>
  <si>
    <t>对工程监理企业未按照规定要求提供工程监理企业信用档案信息的处罚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</si>
  <si>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r>
  </si>
  <si>
    <t>负责本行政区域内对工程监理企业未按照规定要求提供工程监理企业信用档案信息的处罚</t>
  </si>
  <si>
    <t>对以欺骗、贿赂等不正当手段取得注册监理工程师注册证书的处罚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</si>
  <si>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</si>
  <si>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t>负责本行政区域内对以欺骗、贿赂等不正当手段取得监理工程师注册证书的处罚</t>
  </si>
  <si>
    <t>对未经注册，擅自以注册监理工程师的名义从事工程监理及相关业务活动的处罚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</si>
  <si>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r>
  </si>
  <si>
    <t>负责本行政区域内对未经注册，擅自以注册监理工程师的名义从事工程监理及相关业务活动的处罚</t>
  </si>
  <si>
    <t>对注册监理工程师未办理变更注册仍执业的处罚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</si>
  <si>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r>
  </si>
  <si>
    <t>负责本行政区域内对注册监理工程师未办理变更注册仍执业的处罚</t>
  </si>
  <si>
    <t>对注册监理工程师在执业活动中违反《注册监理工程师管理规定》第三十一条禁止行为的处罚</t>
  </si>
  <si>
    <r>
      <rPr>
        <b/>
        <sz val="9"/>
        <color theme="1"/>
        <rFont val="宋体"/>
        <charset val="134"/>
      </rPr>
      <t>【规章】</t>
    </r>
    <r>
      <rPr>
        <sz val="9"/>
        <color theme="1"/>
        <rFont val="宋体"/>
        <charset val="134"/>
      </rPr>
      <t>《注册监理工程师管理规定》（2006年1月26日建设部令第147号，根据2016年10月20日住房和城乡建设部令第32号修订）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</si>
  <si>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</si>
  <si>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</si>
  <si>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</si>
  <si>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负责本行政区域内对必须进行招标的项目而不招标的，将必须进行招标的项目化整为零或者以其他任何方式规避招标的处罚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</si>
  <si>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</si>
  <si>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</si>
  <si>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</si>
  <si>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</si>
  <si>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【规章】</t>
    </r>
    <r>
      <rPr>
        <sz val="9"/>
        <color theme="1"/>
        <rFont val="宋体"/>
        <charset val="134"/>
      </rPr>
      <t xml:space="preserve">《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r>
  </si>
  <si>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</si>
  <si>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</si>
  <si>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</si>
  <si>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</si>
  <si>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</si>
  <si>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</si>
  <si>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</si>
  <si>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</si>
  <si>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</si>
  <si>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</si>
  <si>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</si>
  <si>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r>
  </si>
  <si>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</si>
  <si>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</si>
  <si>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</si>
  <si>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</si>
  <si>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</si>
  <si>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</si>
  <si>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</si>
  <si>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</si>
  <si>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</si>
  <si>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</si>
  <si>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</si>
  <si>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r>
  </si>
  <si>
    <t>负责本行政区域内对招标人与中标人不按照招标文件和中标人的投标文件订立合同的，或者招标人、中标人订立背离合同实质性内容的协议的处罚</t>
  </si>
  <si>
    <t>对中标人不履行与招标人订立的合同的处罚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</si>
  <si>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r>
  </si>
  <si>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</si>
  <si>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</si>
  <si>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r>
      <rPr>
        <b/>
        <sz val="9"/>
        <color theme="1"/>
        <rFont val="宋体"/>
        <charset val="134"/>
      </rPr>
      <t>【规章】</t>
    </r>
    <r>
      <rPr>
        <sz val="9"/>
        <color theme="1"/>
        <rFont val="宋体"/>
        <charset val="134"/>
      </rPr>
      <t>《建筑工程设计招标投标管理办法》（2017年1月24日住房和城乡建设部令第33号）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r>
  </si>
  <si>
    <t>对招标人澄清、修改招标文件的时限，或者确定的提交投标文件的时限不符合规定的处罚</t>
  </si>
  <si>
    <r>
      <rPr>
        <b/>
        <sz val="9"/>
        <color theme="1"/>
        <rFont val="宋体"/>
        <charset val="134"/>
      </rPr>
      <t>【规章】</t>
    </r>
    <r>
      <rPr>
        <sz val="9"/>
        <color theme="1"/>
        <rFont val="宋体"/>
        <charset val="134"/>
      </rPr>
      <t>《建筑工程设计招标投标管理办法》（2017年1月24日住房和城乡建设部令第33号）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r>
  </si>
  <si>
    <t>负责本行政区域内对招标人澄清、修改招标文件的时限，或者确定的提交投标文件的时限不符合规定的处罚</t>
  </si>
  <si>
    <t>对招标人不按照规定组建评标委员会，或者评标委员会成员的确定违反规定的处罚</t>
  </si>
  <si>
    <r>
      <rPr>
        <b/>
        <sz val="9"/>
        <color theme="1"/>
        <rFont val="宋体"/>
        <charset val="134"/>
      </rPr>
      <t>【规章】</t>
    </r>
    <r>
      <rPr>
        <sz val="9"/>
        <color theme="1"/>
        <rFont val="宋体"/>
        <charset val="134"/>
      </rPr>
      <t>《建筑工程设计招标投标管理办法》（2017年1月24日住房和城乡建设部令第33号）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r>
  </si>
  <si>
    <t>负责本行政区域内对招标人不按照规定组建评标委员会，或者评标委员会成员的确定违反规定的处罚</t>
  </si>
  <si>
    <t>对《建筑工程设计招标投标管理办法》第三十二条禁止行为的处罚</t>
  </si>
  <si>
    <r>
      <rPr>
        <b/>
        <sz val="9"/>
        <color theme="1"/>
        <rFont val="宋体"/>
        <charset val="134"/>
      </rPr>
      <t>【规章】</t>
    </r>
    <r>
      <rPr>
        <sz val="9"/>
        <color theme="1"/>
        <rFont val="宋体"/>
        <charset val="134"/>
      </rPr>
      <t>《建筑工程设计招标投标管理办法》（2017年1月24日住房和城乡建设部令第33号）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r>
  </si>
  <si>
    <t>负责本行政区域内对擅自变动、损坏或者拆除建设工程抗震构件、隔震沟、隔震缝、隔震减震装置及隔震标识的处罚</t>
  </si>
  <si>
    <r>
      <rPr>
        <b/>
        <sz val="9"/>
        <color theme="1"/>
        <rFont val="宋体"/>
        <charset val="134"/>
      </rPr>
      <t>【规章】</t>
    </r>
    <r>
      <rPr>
        <sz val="9"/>
        <color theme="1"/>
        <rFont val="宋体"/>
        <charset val="134"/>
      </rPr>
      <t>《建筑工程设计招标投标管理办法》（2017年1月24日住房和城乡建设部令第33号）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r>
  </si>
  <si>
    <t>对评标委员会成员收受投标人的财物或者其他好处，以及评标委员会成员或者参加评标的有关工作人员向他人透露对投标文件的评审和比较、中标候选人的推荐以及与评标有关的其他情况的处罚</t>
  </si>
  <si>
    <r>
      <rPr>
        <b/>
        <sz val="9"/>
        <color theme="1"/>
        <rFont val="宋体"/>
        <charset val="134"/>
      </rPr>
      <t>【规章】</t>
    </r>
    <r>
      <rPr>
        <sz val="9"/>
        <color theme="1"/>
        <rFont val="宋体"/>
        <charset val="134"/>
      </rPr>
      <t>《建筑工程设计招标投标管理办法》（2017年1月24日住房和城乡建设部令第33号）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r>
  </si>
  <si>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</si>
  <si>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</si>
  <si>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r>
      <rPr>
        <b/>
        <sz val="9"/>
        <color theme="1"/>
        <rFont val="宋体"/>
        <charset val="134"/>
      </rPr>
      <t>【规章】</t>
    </r>
    <r>
      <rPr>
        <sz val="9"/>
        <color theme="1"/>
        <rFont val="宋体"/>
        <charset val="134"/>
      </rPr>
      <t>《评标委员会和评标方法暂行规定》（2001年7月5日国家发改委令第12号发布，根据2013年3月11日国家发改委令第23号修正）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</si>
  <si>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</si>
  <si>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</si>
  <si>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r>
  </si>
  <si>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</si>
  <si>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</si>
  <si>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</si>
  <si>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</si>
  <si>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</si>
  <si>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r>
  </si>
  <si>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</si>
  <si>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</si>
  <si>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r>
  </si>
  <si>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</si>
  <si>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</si>
  <si>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r>
  </si>
  <si>
    <t>负责本行政区域内对中标人无正当理由不与招标人订立合同，不按照招标文件要求提交履约保证金，不按照招标文件要求提交履约保证金的处罚</t>
  </si>
  <si>
    <t>对未取得相应的资质，擅自承担质量检测业务的处罚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</si>
  <si>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第二十六条：违反本办法规定，未取得相应的资质，擅自承担本办法规定的检测业务的，其检测报告无效，由县级以上地方人民政府建设主管部门责令改正，并处1万元以上3万元以下的罚款。</t>
    </r>
  </si>
  <si>
    <t>负责本行政区域内对未取得相应的资质，擅自承担质量检测业务的处罚</t>
  </si>
  <si>
    <t>对以欺骗、贿赂等不正当手段取得质量检测资质证书的处罚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</si>
  <si>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八条：以欺骗、贿赂等不正当手段取得质量检测资质证书的，由省、自治区、直辖市人民政府建设主管部门撤销其资质证书，3年内不得再次申请资质证书；并由县级以上地方人民政府建设主管部门处以1万元以上3万元以下的罚款；构成犯罪的，依法追究刑事责任。</t>
    </r>
  </si>
  <si>
    <t>负责本行政区域内对以欺骗、贿赂等不正当手段取得质量检测资质证书的处罚</t>
  </si>
  <si>
    <t>对《建设工程质量检测管理办法》第二十九条禁止行为的处罚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</si>
  <si>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r>
  </si>
  <si>
    <t>负责本行政区域内对检测机构超出资质范围从事检测活动、未按照国家有关工程建设强制性标准进行检测的、转包检测业务等行为的处罚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</si>
  <si>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</si>
  <si>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条：检测机构伪造检测数据，出具虚假检测报告或者鉴定结论的，县级以上地方人民政府建设主管部门给予警告，并处3万元罚款；给他人造成损失的，依法承担赔偿责任；构成犯罪的，依法追究其刑事责任。</t>
    </r>
  </si>
  <si>
    <t>负责本行政区域内对检测机构伪造检测数据，出具虚假检测报告或者鉴定结论的处罚</t>
  </si>
  <si>
    <t>对《建设工程质量检测管理办法》第三十一条禁止行为的处罚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</si>
  <si>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r>
  </si>
  <si>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</si>
  <si>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</si>
  <si>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r>
  </si>
  <si>
    <t>负责本行政区域内对给予检测机构罚款的，对检测机构的法定代表人和其他直接责任人员的处罚</t>
  </si>
  <si>
    <t>对建筑施工企业对建筑安全事故隐患不采取措施予以消除的处罚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</si>
  <si>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r>
  </si>
  <si>
    <t>负责本行政区域内对建筑施工企业对建筑安全事故隐患不采取措施予以消除的处罚，资质资格的处罚根据许可权限做出</t>
  </si>
  <si>
    <t>对未取得安全生产许可证擅自进行生产的处罚</t>
  </si>
  <si>
    <r>
      <rPr>
        <b/>
        <sz val="9"/>
        <color theme="1"/>
        <rFont val="宋体"/>
        <charset val="134"/>
      </rPr>
      <t>【法规】</t>
    </r>
    <r>
      <rPr>
        <sz val="9"/>
        <color theme="1"/>
        <rFont val="宋体"/>
        <charset val="134"/>
      </rPr>
      <t xml:space="preserve">《安全生产许可证条例》（2004年1月13日中华人民共和国国务院令第397号公布，2014年7月29日《国务院关于修改部分行政法规的决定》第二次修正）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r>
  </si>
  <si>
    <t>负责本行政区域内对未取得安全生产许可证擅自进行生产的处罚</t>
  </si>
  <si>
    <t>对安全生产许可证有效期满未办理延期手续，继续进行生产的处罚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</si>
  <si>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r>
  </si>
  <si>
    <t>负责本行政区域内对安全生产许可证有效期满未办理延期手续，继续进行生产的处罚</t>
  </si>
  <si>
    <t>对转让、接受转让安全生产许可证和冒用、使用伪造安全生产许可证行为的处罚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</si>
  <si>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r>
  </si>
  <si>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</si>
  <si>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对建设单位未提供建设工程安全生产作业环境及安全施工措施所需费用，未将保证安全施工的措施或者拆除工程的有关资料报送有关部门备案的处罚</t>
  </si>
  <si>
    <r>
      <rPr>
        <b/>
        <sz val="9"/>
        <color theme="1"/>
        <rFont val="宋体"/>
        <charset val="134"/>
      </rPr>
      <t>【法规】</t>
    </r>
    <r>
      <rPr>
        <sz val="9"/>
        <color theme="1"/>
        <rFont val="宋体"/>
        <charset val="134"/>
      </rPr>
      <t>《建设工程安全生产管理条例》（2003年11月24日国务院令第393号）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</si>
  <si>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t>负责本行政区域内对建设单位未提供建设工程安全生产作业环境及安全施工措施所需费用的处罚</t>
  </si>
  <si>
    <t>对《建设工程安全生产管理条例》第五十五条禁止行为的处罚</t>
  </si>
  <si>
    <r>
      <rPr>
        <b/>
        <sz val="9"/>
        <color theme="1"/>
        <rFont val="宋体"/>
        <charset val="134"/>
      </rPr>
      <t>【法规】</t>
    </r>
    <r>
      <rPr>
        <sz val="9"/>
        <color theme="1"/>
        <rFont val="宋体"/>
        <charset val="134"/>
      </rPr>
      <t>《建设工程安全生产管理条例》（2003年11月24日国务院令第393号）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r>
  </si>
  <si>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</si>
  <si>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</si>
  <si>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r>
      <rPr>
        <b/>
        <sz val="9"/>
        <color theme="1"/>
        <rFont val="宋体"/>
        <charset val="134"/>
      </rPr>
      <t>【法规】</t>
    </r>
    <r>
      <rPr>
        <sz val="9"/>
        <color theme="1"/>
        <rFont val="宋体"/>
        <charset val="134"/>
      </rPr>
      <t>《建设工程安全生产管理条例》（2003年11月24日国务院令第393号）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r>
  </si>
  <si>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</si>
  <si>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</si>
  <si>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r>
      <rPr>
        <b/>
        <sz val="9"/>
        <color theme="1"/>
        <rFont val="宋体"/>
        <charset val="134"/>
      </rPr>
      <t>【法规】</t>
    </r>
    <r>
      <rPr>
        <sz val="9"/>
        <color theme="1"/>
        <rFont val="宋体"/>
        <charset val="134"/>
      </rPr>
      <t>《建设工程安全生产管理条例》（2003年11月24日国务院令第393号）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r>
  </si>
  <si>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</si>
  <si>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</si>
  <si>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r>
      <rPr>
        <b/>
        <sz val="9"/>
        <color theme="1"/>
        <rFont val="宋体"/>
        <charset val="134"/>
      </rPr>
      <t>【法规】</t>
    </r>
    <r>
      <rPr>
        <sz val="9"/>
        <color theme="1"/>
        <rFont val="宋体"/>
        <charset val="134"/>
      </rPr>
      <t>《建设工程安全生产管理条例》（2003年11月24日国务院令第393号）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</si>
  <si>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</si>
  <si>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</si>
  <si>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r>
      <rPr>
        <b/>
        <sz val="9"/>
        <color theme="1"/>
        <rFont val="宋体"/>
        <charset val="134"/>
      </rPr>
      <t>【法规】</t>
    </r>
    <r>
      <rPr>
        <sz val="9"/>
        <color theme="1"/>
        <rFont val="宋体"/>
        <charset val="134"/>
      </rPr>
      <t>《建设工程安全生产管理条例》（2003年11月24日国务院令第393号）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r>
  </si>
  <si>
    <t>负责本行政区域内对出租单位出租未经安全性能检测或者经检测不合格的机械设备和施工机具及配件的处罚</t>
  </si>
  <si>
    <t>对《建设工程安全生产管理条例》第六十一条禁止行为的处罚</t>
  </si>
  <si>
    <r>
      <rPr>
        <b/>
        <sz val="9"/>
        <color theme="1"/>
        <rFont val="宋体"/>
        <charset val="134"/>
      </rPr>
      <t>【法规】</t>
    </r>
    <r>
      <rPr>
        <sz val="9"/>
        <color theme="1"/>
        <rFont val="宋体"/>
        <charset val="134"/>
      </rPr>
      <t>《建设工程安全生产管理条例》（2003年11月24日国务院令第393号）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</si>
  <si>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</si>
  <si>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</si>
  <si>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r>
      <rPr>
        <b/>
        <sz val="9"/>
        <color theme="1"/>
        <rFont val="宋体"/>
        <charset val="134"/>
      </rPr>
      <t>【法规】</t>
    </r>
    <r>
      <rPr>
        <sz val="9"/>
        <color theme="1"/>
        <rFont val="宋体"/>
        <charset val="134"/>
      </rPr>
      <t>《建设工程安全生产管理条例》（2003年11月24日国务院令第393号）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r>
  </si>
  <si>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</si>
  <si>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</si>
  <si>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r>
      <rPr>
        <b/>
        <sz val="9"/>
        <color theme="1"/>
        <rFont val="宋体"/>
        <charset val="134"/>
      </rPr>
      <t>【法规】</t>
    </r>
    <r>
      <rPr>
        <sz val="9"/>
        <color theme="1"/>
        <rFont val="宋体"/>
        <charset val="134"/>
      </rPr>
      <t>《建设工程安全生产管理条例》（2003年11月24日国务院令第393号）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r>
  </si>
  <si>
    <t>负责本行政区域内对施工单位挪用列入建设工程概算的安全生产作业环境及安全施工措施所需费用的处罚</t>
  </si>
  <si>
    <t>对《建设工程安全生产管理条例》第六十四条第一款禁止行为的处罚</t>
  </si>
  <si>
    <r>
      <rPr>
        <b/>
        <sz val="9"/>
        <color theme="1"/>
        <rFont val="宋体"/>
        <charset val="134"/>
      </rPr>
      <t>【法规】</t>
    </r>
    <r>
      <rPr>
        <sz val="9"/>
        <color theme="1"/>
        <rFont val="宋体"/>
        <charset val="134"/>
      </rPr>
      <t>《建设工程安全生产管理条例》（2003年11月24日国务院令第393号）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r>
  </si>
  <si>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</si>
  <si>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</si>
  <si>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r>
      <rPr>
        <b/>
        <sz val="9"/>
        <color theme="1"/>
        <rFont val="宋体"/>
        <charset val="134"/>
      </rPr>
      <t>【法规】</t>
    </r>
    <r>
      <rPr>
        <sz val="9"/>
        <color theme="1"/>
        <rFont val="宋体"/>
        <charset val="134"/>
      </rPr>
      <t>《建设工程安全生产管理条例》（2003年11月24日国务院令第393号）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r>
  </si>
  <si>
    <t>负责本行政区域内对《建设工程安全生产管理条例》第六十五条禁止行为的处罚</t>
  </si>
  <si>
    <t>对建筑施工企业未取得安全生产许可证擅自从事建筑施工活动的处罚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</si>
  <si>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</si>
  <si>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负责本行政区域内对建筑施工企业未取得安全生产许可证擅自从事建筑施工活动的处罚</t>
  </si>
  <si>
    <t>对安全生产许可证有效期满未办理延期手续，继续从事建筑施工活动的处罚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</si>
  <si>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r>
  </si>
  <si>
    <t>负责本行政区域内对安全生产许可证有效期满未办理延期手续，继续从事建筑施工活动的处罚</t>
  </si>
  <si>
    <t>对建筑施工企业转让安全生产许可证的处罚</t>
  </si>
  <si>
    <r>
      <rPr>
        <b/>
        <sz val="9"/>
        <color theme="1"/>
        <rFont val="宋体"/>
        <charset val="134"/>
      </rPr>
      <t>【规章】</t>
    </r>
    <r>
      <rPr>
        <sz val="9"/>
        <color theme="1"/>
        <rFont val="宋体"/>
        <charset val="134"/>
      </rPr>
      <t>《建筑施工企业安全生产许可证管理规定》（2004年7月5日建设部令第128号发布，根据2015年1月22日住房和城乡建设部令第23号修订）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</si>
  <si>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负责本行政区域内对建筑施工企业转让安全生产许可证的处罚，资质资格的处罚根据许可权限实施</t>
  </si>
  <si>
    <t>对《建筑起重机械安全监督管理规定》第二十八条禁止行为的处罚</t>
  </si>
  <si>
    <r>
      <rPr>
        <b/>
        <sz val="9"/>
        <color theme="1"/>
        <rFont val="宋体"/>
        <charset val="134"/>
      </rPr>
      <t>【规章】</t>
    </r>
    <r>
      <rPr>
        <sz val="9"/>
        <color theme="1"/>
        <rFont val="宋体"/>
        <charset val="134"/>
      </rPr>
      <t>《建筑起重机械安全监督管理规定》（2008年1月28日建设部令第166号）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</si>
  <si>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</si>
  <si>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</si>
  <si>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r>
      <rPr>
        <b/>
        <sz val="9"/>
        <color theme="1"/>
        <rFont val="宋体"/>
        <charset val="134"/>
      </rPr>
      <t>【规章】</t>
    </r>
    <r>
      <rPr>
        <sz val="9"/>
        <color theme="1"/>
        <rFont val="宋体"/>
        <charset val="134"/>
      </rPr>
      <t>《建筑起重机械安全监督管理规定》（2008年1月28日建设部令第166号）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r>
  </si>
  <si>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</si>
  <si>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</si>
  <si>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r>
      <rPr>
        <b/>
        <sz val="9"/>
        <color theme="1"/>
        <rFont val="宋体"/>
        <charset val="134"/>
      </rPr>
      <t>【规章】</t>
    </r>
    <r>
      <rPr>
        <sz val="9"/>
        <color theme="1"/>
        <rFont val="宋体"/>
        <charset val="134"/>
      </rPr>
      <t>《建筑起重机械安全监督管理规定》（2008年1月28日建设部令第166号）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r>
  </si>
  <si>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</si>
  <si>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</si>
  <si>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r>
      <rPr>
        <b/>
        <sz val="9"/>
        <color theme="1"/>
        <rFont val="宋体"/>
        <charset val="134"/>
      </rPr>
      <t>【规章】</t>
    </r>
    <r>
      <rPr>
        <sz val="9"/>
        <color theme="1"/>
        <rFont val="宋体"/>
        <charset val="134"/>
      </rPr>
      <t>《建筑起重机械安全监督管理规定》（2008年1月28日建设部令第166号）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r>
  </si>
  <si>
    <t>负责本行政区域内对施工总承包单位未履行相关安全职责的处罚</t>
  </si>
  <si>
    <t>对监理单位未履行相关安全职责的处罚</t>
  </si>
  <si>
    <r>
      <rPr>
        <b/>
        <sz val="9"/>
        <color theme="1"/>
        <rFont val="宋体"/>
        <charset val="134"/>
      </rPr>
      <t>【规章】</t>
    </r>
    <r>
      <rPr>
        <sz val="9"/>
        <color theme="1"/>
        <rFont val="宋体"/>
        <charset val="134"/>
      </rPr>
      <t>《建筑起重机械安全监督管理规定》（2008年1月28日建设部令第166号）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r>
  </si>
  <si>
    <t>负责本行政区域内对监理单位未履行相关安全职责的处罚</t>
  </si>
  <si>
    <t>对《建筑起重机械安全监督管理规定》第三十三条禁止行为的处罚</t>
  </si>
  <si>
    <r>
      <rPr>
        <b/>
        <sz val="9"/>
        <color theme="1"/>
        <rFont val="宋体"/>
        <charset val="134"/>
      </rPr>
      <t>【规章】</t>
    </r>
    <r>
      <rPr>
        <sz val="9"/>
        <color theme="1"/>
        <rFont val="宋体"/>
        <charset val="134"/>
      </rPr>
      <t>《建筑起重机械安全监督管理规定》（2008年1月28日建设部令第166号）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r>
  </si>
  <si>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</si>
  <si>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</si>
  <si>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r>
  </si>
  <si>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</si>
  <si>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</si>
  <si>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r>
  </si>
  <si>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</si>
  <si>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</si>
  <si>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r>
  </si>
  <si>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</si>
  <si>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</si>
  <si>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r>
  </si>
  <si>
    <t>负责本行政区域内对建筑施工企业安管人员未按规定办理证书变更的处罚</t>
  </si>
  <si>
    <t>对主要负责人、项目负责人未按规定履行安全生产管理职责的处罚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</si>
  <si>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r>
  </si>
  <si>
    <t>负责本行政区域内对主要负责人、项目负责人未按规定履行安全生产管理职责的处罚，资质资格的处罚根据许可权限实施</t>
  </si>
  <si>
    <t>对专职安全生产管理人员未按规定履行安全生产管理职责的处罚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</si>
  <si>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r>
  </si>
  <si>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</si>
  <si>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</si>
  <si>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r>
  </si>
  <si>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</si>
  <si>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</si>
  <si>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</si>
  <si>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t>负责本行政区域内对建设单位擅自处分属于业主的物业共用部位、共用设施设备的所有权或者使用权的处罚</t>
  </si>
  <si>
    <t>对不移交有关资料的处罚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</si>
  <si>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r>
  </si>
  <si>
    <t>负责本行政区域内不移交有关资料的处罚</t>
  </si>
  <si>
    <t>对物业服务企业将一个物业管理区域内的全部物业管理一并委托给他人的处罚</t>
  </si>
  <si>
    <r>
      <rPr>
        <b/>
        <sz val="9"/>
        <color theme="1"/>
        <rFont val="宋体"/>
        <charset val="134"/>
      </rPr>
      <t>【法规】</t>
    </r>
    <r>
      <rPr>
        <sz val="9"/>
        <color theme="1"/>
        <rFont val="宋体"/>
        <charset val="134"/>
      </rPr>
      <t>《物业管理条例》（2003年6月8日中华人民共和国国务院令第379号发布，2018年3月19日《国务院关于修改和废止部分行政法规的决定》第三次修正）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r>
  </si>
  <si>
    <t>负责本行政区域内对将一个物业管理区域内的全部物业管理一并委托给他人的处罚</t>
  </si>
  <si>
    <t>对违反规定，未经业主大会同意，物业服务企业擅自改变物业管理用房的用途的处罚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</si>
  <si>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</si>
  <si>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t>负责本行政区域内对建设单位在物业管理区域内不按照规定配置必要的物业管理用房的处罚</t>
  </si>
  <si>
    <t>对《物业管理条例》第六十三条禁止行为的处罚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</si>
  <si>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r>
  </si>
  <si>
    <t>负责本行政区域内对未经业主大会同意，物业服务企业擅自改变物业管理用房的用途的处罚</t>
  </si>
  <si>
    <t>对未取得房地产开发企业资质证书，擅自销售商品房的处罚</t>
  </si>
  <si>
    <r>
      <rPr>
        <b/>
        <sz val="9"/>
        <color theme="1"/>
        <rFont val="宋体"/>
        <charset val="134"/>
      </rPr>
      <t>【规章】</t>
    </r>
    <r>
      <rPr>
        <sz val="9"/>
        <color theme="1"/>
        <rFont val="宋体"/>
        <charset val="134"/>
      </rPr>
      <t>《商品房销售管理办法》（2001年4月4日建设部令第88号）
    第三十七条：未取得房地产开发企业资质证书，擅自销售商品房的，责令停止销售活动，处5万元以上10万元以下的罚款。</t>
    </r>
  </si>
  <si>
    <t>负责本行政区域内对未取得房地产开发企业资质证书，擅自销售商品房的处罚</t>
  </si>
  <si>
    <t>对房地产开发企业未按规定将测绘成果或者需要由其提供的办理房屋权属登记的资料报送房地产行政主管部门的处罚</t>
  </si>
  <si>
    <r>
      <rPr>
        <b/>
        <sz val="9"/>
        <color theme="1"/>
        <rFont val="宋体"/>
        <charset val="134"/>
      </rPr>
      <t>【规章】</t>
    </r>
    <r>
      <rPr>
        <sz val="9"/>
        <color theme="1"/>
        <rFont val="宋体"/>
        <charset val="134"/>
      </rPr>
      <t>《商品房销售管理办法》（2001年4月4日建设部令第88号）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r>
  </si>
  <si>
    <t>负责本行政区域内对房地产开发企业未按规定将测绘成果或者需要由其提供的办理房屋权属登记的资料报送房地产行政主管部门的处罚</t>
  </si>
  <si>
    <t>对装修人未申报登记进行住宅室内装饰装修活动的处罚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</si>
  <si>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r>
  </si>
  <si>
    <t>负责本行政区域内对装修人未申报登记进行住宅室内装饰装修活动的处罚</t>
  </si>
  <si>
    <t>对装修人将住宅室内装饰装修工程委托给不具有相应资质等级企业的处罚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</si>
  <si>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r>
  </si>
  <si>
    <t>负责本行政区域内对装修人将住宅室内装饰装修工程委托给不具有相应资质等级企业的处罚</t>
  </si>
  <si>
    <t>对将没有防水要求的房间或者阳台改为卫生间、厨房间的，或者拆除连接阳台的砖、混凝土墙体等的处罚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</si>
  <si>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r>
  </si>
  <si>
    <t>负责本行政区域内对将没有防水要求的房间或者阳台改为卫生间、厨房间的，或者拆除连接阳台的砖、混凝土墙体等的处罚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</si>
  <si>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</si>
  <si>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r>
  </si>
  <si>
    <t>负责本行政区域内对物业管理单位发现装修人或者装饰装修企业有违反《住宅室内装饰装修管理办法》规定的行为不及时向有关部门报告的处罚</t>
  </si>
  <si>
    <t>对属于违法建筑的，不符合安全、防灾等工程建设强制性标准的，违反规定改变房屋使用性质等情况的房屋出租的处罚</t>
  </si>
  <si>
    <r>
      <rPr>
        <b/>
        <sz val="9"/>
        <color theme="1"/>
        <rFont val="宋体"/>
        <charset val="134"/>
      </rPr>
      <t>【规章】</t>
    </r>
    <r>
      <rPr>
        <sz val="9"/>
        <color theme="1"/>
        <rFont val="宋体"/>
        <charset val="134"/>
      </rPr>
      <t>《商品房屋租赁管理办法》（住房城乡建设部令第6号）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r>
  </si>
  <si>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</si>
  <si>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</si>
  <si>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r>
      <rPr>
        <b/>
        <sz val="9"/>
        <color theme="1"/>
        <rFont val="宋体"/>
        <charset val="134"/>
      </rPr>
      <t>【规章】</t>
    </r>
    <r>
      <rPr>
        <sz val="9"/>
        <color theme="1"/>
        <rFont val="宋体"/>
        <charset val="134"/>
      </rPr>
      <t>《商品房屋租赁管理办法》（住房城乡建设部令第6号）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r>
  </si>
  <si>
    <t>负责本行政区域内对将厨房、卫生间、阳台和地下储藏室等非原设计的房间出租的处罚</t>
  </si>
  <si>
    <t>对房屋租赁当事人未办理登记备案相关手续的处罚</t>
  </si>
  <si>
    <r>
      <rPr>
        <b/>
        <sz val="9"/>
        <color theme="1"/>
        <rFont val="宋体"/>
        <charset val="134"/>
      </rPr>
      <t>【规章】</t>
    </r>
    <r>
      <rPr>
        <sz val="9"/>
        <color theme="1"/>
        <rFont val="宋体"/>
        <charset val="134"/>
      </rPr>
      <t>《商品房屋租赁管理办法》（住房城乡建设部令第6号）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r>
  </si>
  <si>
    <t>负责本行政区域内对出租房屋未办理登记备案相关手续的处罚</t>
  </si>
  <si>
    <t>对《房地产经纪管理办法》第三十三条禁止行为的处罚</t>
  </si>
  <si>
    <r>
      <rPr>
        <b/>
        <sz val="9"/>
        <color theme="1"/>
        <rFont val="宋体"/>
        <charset val="134"/>
      </rPr>
      <t>【规章】</t>
    </r>
    <r>
      <rPr>
        <sz val="9"/>
        <color theme="1"/>
        <rFont val="宋体"/>
        <charset val="134"/>
      </rPr>
      <t>《房地产经纪管理办法》（2011年1月20日公布，2016年3月1日修改）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r>
  </si>
  <si>
    <t>负责本行政区域内对《房地产经纪管理办法》第三十三条禁止行为的处罚</t>
  </si>
  <si>
    <t>对房地产经纪机构擅自对外发布房源信息的处罚</t>
  </si>
  <si>
    <r>
      <rPr>
        <b/>
        <sz val="9"/>
        <color theme="1"/>
        <rFont val="宋体"/>
        <charset val="134"/>
      </rPr>
      <t>【规章】</t>
    </r>
    <r>
      <rPr>
        <sz val="9"/>
        <color theme="1"/>
        <rFont val="宋体"/>
        <charset val="134"/>
      </rPr>
      <t>《房地产经纪管理办法》（2011年1月20日公布，2016年3月1日修改）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r>
  </si>
  <si>
    <t>负责本行政区域内对房地产经纪机构擅自对外发布房源信息的处罚</t>
  </si>
  <si>
    <t>对房地产经纪机构擅自划转客户交易结算资金的处罚</t>
  </si>
  <si>
    <r>
      <rPr>
        <b/>
        <sz val="9"/>
        <color theme="1"/>
        <rFont val="宋体"/>
        <charset val="134"/>
      </rPr>
      <t>【规章】</t>
    </r>
    <r>
      <rPr>
        <sz val="9"/>
        <color theme="1"/>
        <rFont val="宋体"/>
        <charset val="134"/>
      </rPr>
      <t>《房地产经纪管理办法》（2011年1月20日公布，2016年3月1日修改）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r>
  </si>
  <si>
    <t>负责本行政区域内对房地产经纪机构擅自划转客户交易结算资金的处罚</t>
  </si>
  <si>
    <t>对《房地产经纪管理办法》第二十五条禁止行为的处罚</t>
  </si>
  <si>
    <r>
      <rPr>
        <b/>
        <sz val="9"/>
        <color theme="1"/>
        <rFont val="宋体"/>
        <charset val="134"/>
      </rPr>
      <t>【规章】</t>
    </r>
    <r>
      <rPr>
        <sz val="9"/>
        <color theme="1"/>
        <rFont val="宋体"/>
        <charset val="134"/>
      </rPr>
      <t>《房地产经纪管理办法》（2011年1月20日公布，2016年3月1日修改）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r>
  </si>
  <si>
    <t>负责本行政区域内对《房地产经纪管理办法》第二十五条禁止行为的处罚</t>
  </si>
  <si>
    <t>对有《新疆维吾尔自治区实施&lt;城市市容和环境卫生管理条例&gt;行政处罚办法》第五条违法行为的处罚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</si>
  <si>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第五条：违反《条例》规定，有下列行为之一的，由市容伊吾县环境卫生管理所责令其纠正违法行为、采取补救措施，可以并处警告、罚款：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（五）不按市容伊吾县环境卫生管理所规定的线路、时间、地点和方式清运倾倒垃圾的，处以500元以上2000元以下罚款；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r>
  </si>
  <si>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</si>
  <si>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对未经批准擅自饲养家禽家畜或者未按规定实行笼养、圈养，影响市容和环境卫生的处罚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</si>
  <si>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第六条：违反《条例》规定，未经批准擅自饲养家禽家畜或者未按规定实行笼养、圈养，影响市容和环境卫生的，由市容伊吾县环境卫生管理所责令其限期处理或者予以没收，并可处以50元以上500元以下罚款。</t>
    </r>
  </si>
  <si>
    <t>负责本行政区域内对未经批准擅自饲养家禽家畜或者未按规定实行笼养、圈养，影响市容和环境卫生的处罚</t>
  </si>
  <si>
    <t>对未经市容伊吾县环境卫生管理所同意擅自设置户外广告影响市容等的处罚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</si>
  <si>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《新疆维吾尔自治区实施&lt;城市市容和环境卫生管理条例&gt;行政处罚办法》（2001年3月12日自治区人民政府令第97号发布，根据2010年12月13日自治区人民政府令第165号修正）
    第七条：违反《条例》规定，有下列行为之一的，由市容伊吾县环境卫生管理所责令其停止违法行为，限期清理、拆除或者采取其他补救措施，并可处以罚款：
    （一）未经市容伊吾县环境卫生管理所同意，擅自设置户外广告，影响市容的，处以1000元以上5000元以下罚款；
    （二）未经市容伊吾县环境卫生管理所批准，擅自在街道两侧和公共场地堆放物料、搭建建筑物、构筑物或者其他设施，影响市容的，处以200元以上3000元以下罚款；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r>
  </si>
  <si>
    <t>负责本行政区域内对未经市容伊吾县环境卫生管理所同意擅自设置户外广告影响市容等的处罚</t>
  </si>
  <si>
    <t>对建筑物或者建筑设施、环境卫生设施达不到城市容貌标准和环境卫生标准要求的处罚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</si>
  <si>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伊吾县环境卫生管理所会同城市规划行政主管部门，责令有关单位和个人限期拆除；逾期未拆除的，经城市人民政府批准，由市容伊吾县环境卫生管理所或者城市规划行政主管部门组织强制拆除，并处以违章建筑物或者设施总造价5%以下的罚款。</t>
    </r>
  </si>
  <si>
    <t>负责本行政区域内对建筑物或者建筑设施、环境卫生设施达不到城市容貌标准和环境卫生标准要求的处罚</t>
  </si>
  <si>
    <t>对损坏各类环境卫生设施及其附属设施的处罚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</si>
  <si>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九条：损坏各类环境卫生设施及其附属设施的，由市容伊吾县环境卫生管理所责令其恢复原状，并处以200元以上2000元以下的罚款；盗窃、损坏各类环境卫生设施及其附属设施，应当给予治安管理处罚的，依照《中华人民共和国治安管理处罚条例》的规定处罚；构成犯罪的，依法追究刑事责任。</t>
    </r>
  </si>
  <si>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</si>
  <si>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</si>
  <si>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r>
      <rPr>
        <b/>
        <sz val="9"/>
        <color theme="1"/>
        <rFont val="宋体"/>
        <charset val="134"/>
      </rPr>
      <t>【法规】</t>
    </r>
    <r>
      <rPr>
        <sz val="9"/>
        <color theme="1"/>
        <rFont val="宋体"/>
        <charset val="134"/>
      </rPr>
      <t>《城市供水条例》（1994年国务院令第158号，2020年修订）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r>
  </si>
  <si>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</si>
  <si>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</si>
  <si>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r>
      <rPr>
        <b/>
        <sz val="9"/>
        <color theme="1"/>
        <rFont val="宋体"/>
        <charset val="134"/>
      </rPr>
      <t>【法规】</t>
    </r>
    <r>
      <rPr>
        <sz val="9"/>
        <color theme="1"/>
        <rFont val="宋体"/>
        <charset val="134"/>
      </rPr>
      <t>《城市供水条例》（1994年国务院令第158号，2020年修订）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r>
  </si>
  <si>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</si>
  <si>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对盗用或者转供城市公共供水的，在规定的城市公共供水管道及其附属设施的安全保护范围内进行危害供水设施安全活动等的处罚</t>
  </si>
  <si>
    <r>
      <rPr>
        <b/>
        <sz val="9"/>
        <color theme="1"/>
        <rFont val="宋体"/>
        <charset val="134"/>
      </rPr>
      <t>【法规】</t>
    </r>
    <r>
      <rPr>
        <sz val="9"/>
        <color theme="1"/>
        <rFont val="宋体"/>
        <charset val="134"/>
      </rPr>
      <t>《城市供水条例》（1994年国务院令第158号，2020年修订）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r>
  </si>
  <si>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</si>
  <si>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</si>
  <si>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r>
      <rPr>
        <b/>
        <sz val="9"/>
        <color theme="1"/>
        <rFont val="宋体"/>
        <charset val="134"/>
      </rPr>
      <t>【法规】</t>
    </r>
    <r>
      <rPr>
        <sz val="9"/>
        <color theme="1"/>
        <rFont val="宋体"/>
        <charset val="134"/>
      </rPr>
      <t>《城市道路管理条例》（1996年6月4日国务院令第198号公布，2019年3月24日国务院令第710号第三次修正）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r>
  </si>
  <si>
    <t>对擅自使用未经验收或者验收不合格的城市道路的处罚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</si>
  <si>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r>
  </si>
  <si>
    <t>负责本行政区域内对擅自使用未经验收或者验收不合格的城市道路的处罚</t>
  </si>
  <si>
    <t>对未对设在城市道路上的各种管线的检查井、箱盖或者城市道路附属设施的缺损及时补缺或者修复等的处罚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</si>
  <si>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</si>
  <si>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</si>
  <si>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</si>
  <si>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</si>
  <si>
    <t>负责本行政区域内对未取得燃气经营许可证从事燃气经营活动的，不按照燃气经营许可证的规定从事燃气经营活动的处罚</t>
  </si>
  <si>
    <t>对《城镇燃气管理条例》第四十六条禁止行为的处罚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</si>
  <si>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r>
  </si>
  <si>
    <t>负责本行政区域内对《城镇燃气管理条例》第四十六条禁止行为的处罚</t>
  </si>
  <si>
    <t>对销售充装单位擅自为非自有气瓶充装的瓶装燃气的处罚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</si>
  <si>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r>
  </si>
  <si>
    <t>负责本行政区域内对销售充装单位擅自为非自有气瓶充装的瓶装燃气的处罚</t>
  </si>
  <si>
    <t>对《城镇燃气管理条例》第四十八条禁止行为的处罚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</si>
  <si>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</si>
  <si>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t>负责本行政区域内对《城镇燃气管理条例》第四十八条禁止行为的处罚</t>
  </si>
  <si>
    <t>对《城镇燃气管理条例》第四十九条禁止行为的处罚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</si>
  <si>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r>
  </si>
  <si>
    <t>对《城镇燃气管理条例》第五十条禁止行为的处罚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</si>
  <si>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r>
  </si>
  <si>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</si>
  <si>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</si>
  <si>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r>
  </si>
  <si>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</si>
  <si>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</si>
  <si>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</si>
  <si>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</si>
  <si>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</si>
  <si>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r>
      <rPr>
        <b/>
        <sz val="9"/>
        <color theme="1"/>
        <rFont val="宋体"/>
        <charset val="134"/>
      </rPr>
      <t>【规章】</t>
    </r>
    <r>
      <rPr>
        <sz val="9"/>
        <color theme="1"/>
        <rFont val="宋体"/>
        <charset val="134"/>
      </rPr>
      <t>《生活饮用水卫生监督管理办法》（建设部、卫生部令第53号发布，根据2016年4月17日住房城乡建设部、国家卫生计生委令第31号第二次修正）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r>
  </si>
  <si>
    <t>负责本行政区域内对《生活饮用水卫生监督管理办法》第二十八条禁止行为的处罚</t>
  </si>
  <si>
    <t>对未按照规定编制城市桥梁养护维修的中长期规划和年度计划，或者未经批准即实施的，未按照规定设置相应的标志，并保持其完好、清晰等的处罚</t>
  </si>
  <si>
    <r>
      <rPr>
        <b/>
        <sz val="9"/>
        <color theme="1"/>
        <rFont val="宋体"/>
        <charset val="134"/>
      </rPr>
      <t>【规章】</t>
    </r>
    <r>
      <rPr>
        <sz val="9"/>
        <color theme="1"/>
        <rFont val="宋体"/>
        <charset val="134"/>
      </rPr>
      <t>《城市桥梁检测和养护维修管理办法》（2003年10月10日建设部令第118号）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r>
  </si>
  <si>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</si>
  <si>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</si>
  <si>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r>
      <rPr>
        <b/>
        <sz val="9"/>
        <color theme="1"/>
        <rFont val="宋体"/>
        <charset val="134"/>
      </rPr>
      <t>【规章】</t>
    </r>
    <r>
      <rPr>
        <sz val="9"/>
        <color theme="1"/>
        <rFont val="宋体"/>
        <charset val="134"/>
      </rPr>
      <t>《城市桥梁检测和养护维修管理办法》（2003年10月10日建设部令第118号）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r>
  </si>
  <si>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</si>
  <si>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</si>
  <si>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r>
      <rPr>
        <b/>
        <sz val="9"/>
        <color theme="1"/>
        <rFont val="宋体"/>
        <charset val="134"/>
      </rPr>
      <t>【规章】</t>
    </r>
    <r>
      <rPr>
        <sz val="9"/>
        <color theme="1"/>
        <rFont val="宋体"/>
        <charset val="134"/>
      </rPr>
      <t>《城市桥梁检测和养护维修管理办法》（2003年10月10日建设部令第118号）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</si>
  <si>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</si>
  <si>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</si>
  <si>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r>
      <rPr>
        <b/>
        <sz val="9"/>
        <color theme="1"/>
        <rFont val="宋体"/>
        <charset val="134"/>
      </rPr>
      <t>【规章】</t>
    </r>
    <r>
      <rPr>
        <sz val="9"/>
        <color theme="1"/>
        <rFont val="宋体"/>
        <charset val="134"/>
      </rPr>
      <t>《城市桥梁检测和养护维修管理办法》（2003年10月10日建设部令第118号）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r>
  </si>
  <si>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</si>
  <si>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</si>
  <si>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r>
      <rPr>
        <b/>
        <sz val="9"/>
        <color theme="1"/>
        <rFont val="宋体"/>
        <charset val="134"/>
      </rPr>
      <t>【规章】</t>
    </r>
    <r>
      <rPr>
        <sz val="9"/>
        <color theme="1"/>
        <rFont val="宋体"/>
        <charset val="134"/>
      </rPr>
      <t>《城市建筑垃圾管理规定》（2005年3月1日通过，自2005年6月1日起施行）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r>
  </si>
  <si>
    <t>负责本行政区域内对将建筑垃圾混入生活垃圾的，将危险废物混入建筑垃圾的，擅自设立弃置场受纳建筑垃圾的处罚</t>
  </si>
  <si>
    <t>对建筑垃圾储运消纳场受纳工业垃圾、生活垃圾和有毒有害垃圾的处罚</t>
  </si>
  <si>
    <r>
      <rPr>
        <b/>
        <sz val="9"/>
        <color theme="1"/>
        <rFont val="宋体"/>
        <charset val="134"/>
      </rPr>
      <t>【规章】</t>
    </r>
    <r>
      <rPr>
        <sz val="9"/>
        <color theme="1"/>
        <rFont val="宋体"/>
        <charset val="134"/>
      </rPr>
      <t>《城市建筑垃圾管理规定》（2005年3月1日通过，自2005年6月1日起施行）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r>
  </si>
  <si>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</si>
  <si>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</si>
  <si>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r>
      <rPr>
        <b/>
        <sz val="9"/>
        <color theme="1"/>
        <rFont val="宋体"/>
        <charset val="134"/>
      </rPr>
      <t>【规章】</t>
    </r>
    <r>
      <rPr>
        <sz val="9"/>
        <color theme="1"/>
        <rFont val="宋体"/>
        <charset val="134"/>
      </rPr>
      <t>《城市建筑垃圾管理规定》（2005年3月1日通过，自2005年6月1日起施行）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</si>
  <si>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</si>
  <si>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</si>
  <si>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r>
      <rPr>
        <b/>
        <sz val="9"/>
        <color theme="1"/>
        <rFont val="宋体"/>
        <charset val="134"/>
      </rPr>
      <t>【规章】</t>
    </r>
    <r>
      <rPr>
        <sz val="9"/>
        <color theme="1"/>
        <rFont val="宋体"/>
        <charset val="134"/>
      </rPr>
      <t>《城市建筑垃圾管理规定》（2005年3月1日通过，自2005年6月1日起施行）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r>
  </si>
  <si>
    <t>负责本行政区域内对处置建筑垃圾的单位在运输建筑垃圾过程中沿途丢弃、遗撒建筑垃圾的处罚</t>
  </si>
  <si>
    <t>对涂改、倒卖、出租、出借或者以其他形式非法转让城市建筑垃圾处置核准文件的处罚</t>
  </si>
  <si>
    <r>
      <rPr>
        <b/>
        <sz val="9"/>
        <color theme="1"/>
        <rFont val="宋体"/>
        <charset val="134"/>
      </rPr>
      <t>【规章】</t>
    </r>
    <r>
      <rPr>
        <sz val="9"/>
        <color theme="1"/>
        <rFont val="宋体"/>
        <charset val="134"/>
      </rPr>
      <t>《城市建筑垃圾管理规定》（2005年3月1日通过，自2005年6月1日起施行）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r>
  </si>
  <si>
    <t>负责本行政区域内对涂改、倒卖、出租、出借或者以其他形式非法转让城市建筑垃圾处置核准文件的处罚</t>
  </si>
  <si>
    <t>对未经核准擅自处置建筑垃圾的，处置超出核准范围的建筑垃圾的处罚</t>
  </si>
  <si>
    <r>
      <rPr>
        <b/>
        <sz val="9"/>
        <color theme="1"/>
        <rFont val="宋体"/>
        <charset val="134"/>
      </rPr>
      <t>【规章】</t>
    </r>
    <r>
      <rPr>
        <sz val="9"/>
        <color theme="1"/>
        <rFont val="宋体"/>
        <charset val="134"/>
      </rPr>
      <t>《城市建筑垃圾管理规定》（2005年3月1日通过，自2005年6月1日起施行）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r>
  </si>
  <si>
    <t>负责本行政区域内对未经核准擅自处置建筑垃圾的，处置超出核准范围的建筑垃圾的处罚</t>
  </si>
  <si>
    <t>对随意倾倒、抛撒或者堆放建筑垃圾的处罚</t>
  </si>
  <si>
    <r>
      <rPr>
        <b/>
        <sz val="9"/>
        <color theme="1"/>
        <rFont val="宋体"/>
        <charset val="134"/>
      </rPr>
      <t>【规章】</t>
    </r>
    <r>
      <rPr>
        <sz val="9"/>
        <color theme="1"/>
        <rFont val="宋体"/>
        <charset val="134"/>
      </rPr>
      <t>《城市建筑垃圾管理规定》（2005年3月1日通过，自2005年6月1日起施行）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r>
  </si>
  <si>
    <t>负责本行政区域内对随意倾倒、抛撒或者堆放建筑垃圾的处罚</t>
  </si>
  <si>
    <t>对供水水质达不到国家有关标准规定的，城市供水单位、二次供水管理单位未按规定进行水质检测或者委托检测等的处罚</t>
  </si>
  <si>
    <r>
      <rPr>
        <b/>
        <sz val="9"/>
        <color theme="1"/>
        <rFont val="宋体"/>
        <charset val="134"/>
      </rPr>
      <t>【规章】</t>
    </r>
    <r>
      <rPr>
        <sz val="9"/>
        <color theme="1"/>
        <rFont val="宋体"/>
        <charset val="134"/>
      </rPr>
      <t>《城市供水水质管理规定》（2007年3月1日建设部令第156号）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r>
  </si>
  <si>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</si>
  <si>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</si>
  <si>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r>
      <rPr>
        <b/>
        <sz val="9"/>
        <color theme="1"/>
        <rFont val="宋体"/>
        <charset val="134"/>
      </rPr>
      <t>【规章】</t>
    </r>
    <r>
      <rPr>
        <sz val="9"/>
        <color theme="1"/>
        <rFont val="宋体"/>
        <charset val="134"/>
      </rPr>
      <t>《城市供水水质管理规定》（2007年3月1日建设部令第156号）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r>
  </si>
  <si>
    <t>负责本行政区域内对城市供水单位未制定城市供水水质突发事件应急预案的，城市供水单位未按规定上报水质报表的处罚</t>
  </si>
  <si>
    <t>对未按规定缴纳城市生活垃圾处理费的处罚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</si>
  <si>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</si>
  <si>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t>负责本行政区域内对未按规定缴纳城市生活垃圾处理费的处罚</t>
  </si>
  <si>
    <t>对未按照城市生活垃圾治理规划和环境卫生设施标准配套建设城市生活垃圾收集设施的处罚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</si>
  <si>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r>
  </si>
  <si>
    <t>负责本行政区域内对未按照城市生活垃圾治理规划和环境卫生设施标准配套建设城市生活垃圾收集设施的处罚</t>
  </si>
  <si>
    <t>对城市生活垃圾处置设施未经验收或者验收不合格投入使用的处罚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</si>
  <si>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r>
  </si>
  <si>
    <t>负责本行政区域内对城市生活垃圾处置设施未经验收或者验收不合格投入使用的处罚</t>
  </si>
  <si>
    <t>对未经批准擅自关闭、闲置或者拆除城市生活垃圾处置设施、场所的处罚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</si>
  <si>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r>
  </si>
  <si>
    <t>负责本行政区域内对未经批准擅自关闭、闲置或者拆除城市生活垃圾处置设施、场所的处罚</t>
  </si>
  <si>
    <t>对随意倾倒、抛洒、堆放城市生活垃圾的处罚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</si>
  <si>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</si>
  <si>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负责本行政区域内对随意倾倒、抛洒、堆放城市生活垃圾的处罚</t>
  </si>
  <si>
    <t>对未经批准从事城市生活垃圾经营性清扫、收集、运输或者处置活动的处罚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</si>
  <si>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r>
  </si>
  <si>
    <t>负责本行政区域内对未经批准从事城市生活垃圾经营性清扫、收集、运输或者处置活动的处罚</t>
  </si>
  <si>
    <t>对从事城市生活垃圾经营性清扫、收集、运输的企业在运输过程中沿途丢弃、遗撒生活垃圾的处罚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</si>
  <si>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</si>
  <si>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</si>
  <si>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</si>
  <si>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r>
  </si>
  <si>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</si>
  <si>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</si>
  <si>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</si>
  <si>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t>负责本行政区域内对从事城市生活垃圾经营性清扫、收集、运输的企业和从事城市生活垃圾经营性处置的企业未经批准擅自停业、歇业的处罚</t>
  </si>
  <si>
    <t>对在城市景观照明中有过度照明等超能耗标准行为的处罚</t>
  </si>
  <si>
    <r>
      <rPr>
        <b/>
        <sz val="9"/>
        <color theme="1"/>
        <rFont val="宋体"/>
        <charset val="134"/>
      </rPr>
      <t>【规章】</t>
    </r>
    <r>
      <rPr>
        <sz val="9"/>
        <color theme="1"/>
        <rFont val="宋体"/>
        <charset val="134"/>
      </rPr>
      <t>《城市照明管理规定》（2010年5月27日住房城乡建设部令第4号）
    第三十一条：违反本规定，在城市景观照明中有过度照明等超能耗标准行为的，由城市照明主管部门责令限期改正；逾期未改正的，处以1000元以上3万元以下的罚款。</t>
    </r>
  </si>
  <si>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</si>
  <si>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</si>
  <si>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r>
      <rPr>
        <b/>
        <sz val="9"/>
        <color theme="1"/>
        <rFont val="宋体"/>
        <charset val="134"/>
      </rPr>
      <t>【规章】</t>
    </r>
    <r>
      <rPr>
        <sz val="9"/>
        <color theme="1"/>
        <rFont val="宋体"/>
        <charset val="134"/>
      </rPr>
      <t>《城市照明管理规定》（2010年5月27日住房城乡建设部令第4号）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</si>
  <si>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</si>
  <si>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</si>
  <si>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r>
      <rPr>
        <b/>
        <sz val="9"/>
        <color theme="1"/>
        <rFont val="宋体"/>
        <charset val="134"/>
      </rPr>
      <t>【法规】</t>
    </r>
    <r>
      <rPr>
        <sz val="9"/>
        <color theme="1"/>
        <rFont val="宋体"/>
        <charset val="134"/>
      </rPr>
      <t>《新疆维吾尔自治区市政公用事业特许经营条例》（2005年1月7日经新疆维吾尔自治区第十届人民代表大会常务委员会第十四次会议审议通过）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r>
  </si>
  <si>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</si>
  <si>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</si>
  <si>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r>
  </si>
  <si>
    <t>负责本行政区域内对未经认定或认定后不符合认定条件的墙体材料的处罚</t>
  </si>
  <si>
    <t>对违法使用实心粘土砖的处罚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</si>
  <si>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r>
  </si>
  <si>
    <t>负责本行政区域内对违法使用实心粘土砖的处罚</t>
  </si>
  <si>
    <t>对未在建筑工程设计中应用新型墙体材料的处罚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</si>
  <si>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r>
  </si>
  <si>
    <t>负责本行政区域内对未在建筑工程设计中应用新型墙体材料的处罚</t>
  </si>
  <si>
    <t>对建设单位未向房屋买受人明示物业管理区域、前期物业服务合同、临时管理规约的处罚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</si>
  <si>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r>
  </si>
  <si>
    <t>负责本行政区域内对未向房屋买受人明示物业管理区域、前期物业服务合同、临时管理规约的处罚</t>
  </si>
  <si>
    <t>对建设单位擅自处分属于业主共有车库、车位的处罚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</si>
  <si>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r>
  </si>
  <si>
    <t>负责本行政区域内对擅自处分属于业主共有车库、车位的处罚</t>
  </si>
  <si>
    <t>对建设单位交付的前期物业不符合要求，物业管理人承接的前期物业不符合要求的处罚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</si>
  <si>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r>
  </si>
  <si>
    <t>负责本行政区域内对交付的前期物业不符合要求，承接的前期物业不符合要求的处罚</t>
  </si>
  <si>
    <t>对建设单位、物业管理人、专业维修单位、专业经营单位不履行或者拖延履行保修、维修、养护责任的处罚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</si>
  <si>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r>
  </si>
  <si>
    <t>负责本行政区域内对建设单位、物业管理人、专业维修单位、专业经营单位不履行或者拖延履行保修、维修、养护责任的处罚</t>
  </si>
  <si>
    <t>对物业管理人解除、终止物业服务合同后拒不办理退出手续的处罚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</si>
  <si>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r>
  </si>
  <si>
    <t>负责本行政区域内对解除、终止物业服务合同后拒不办理退出手续的处罚</t>
  </si>
  <si>
    <t>对建设单位在城区施工现场搅拌混凝土的处罚</t>
  </si>
  <si>
    <r>
      <rPr>
        <b/>
        <sz val="9"/>
        <color theme="1"/>
        <rFont val="宋体"/>
        <charset val="134"/>
      </rPr>
      <t>【规章】</t>
    </r>
    <r>
      <rPr>
        <sz val="9"/>
        <color theme="1"/>
        <rFont val="宋体"/>
        <charset val="134"/>
      </rPr>
      <t>《新疆维吾尔自治区散装水泥管理办法》（2002年9月29日自治区人民政府令第107号发布，根据2004年10月11日自治区人民政府令第125号修改）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r>
  </si>
  <si>
    <t>负责本行政区域内对在城区施工现场搅拌混凝土的处罚</t>
  </si>
  <si>
    <t>对《新疆维吾尔自治区建设工程造价管理办法》第二十七条禁止行为的处罚</t>
  </si>
  <si>
    <r>
      <rPr>
        <b/>
        <sz val="9"/>
        <color theme="1"/>
        <rFont val="宋体"/>
        <charset val="134"/>
      </rPr>
      <t>【规章】</t>
    </r>
    <r>
      <rPr>
        <sz val="9"/>
        <color theme="1"/>
        <rFont val="宋体"/>
        <charset val="134"/>
      </rPr>
      <t>《新疆维吾尔自治区建设工程造价管理办法》（2006年5月12日自治区人民政府令第138号发布，根据2010年12月13日自治区人民政府令第165号修正）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r>
  </si>
  <si>
    <t>负责本行政区域内对《新疆维吾尔自治区建设工程造价管理办法》第二十七条禁止行为的处罚</t>
  </si>
  <si>
    <t>对《新疆维吾尔自治区城市供热供水供气管理办法》第六十八条禁止行为的处罚</t>
  </si>
  <si>
    <r>
      <rPr>
        <b/>
        <sz val="9"/>
        <color theme="1"/>
        <rFont val="宋体"/>
        <charset val="134"/>
      </rPr>
      <t>【规章】</t>
    </r>
    <r>
      <rPr>
        <sz val="9"/>
        <color theme="1"/>
        <rFont val="宋体"/>
        <charset val="134"/>
      </rPr>
      <t>《新疆维吾尔自治区城市供热供水供气管理办法》（2006年11月22日自治区政府令第142号发布）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r>
  </si>
  <si>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</si>
  <si>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</si>
  <si>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r>
  </si>
  <si>
    <t>负责本行政区域内对《新疆维吾尔自治区建设工程勘察设计监督管理办法》第十一条第(一)项、第(二)项、第十五条规定的处罚</t>
  </si>
  <si>
    <t>对违反《新疆维吾尔自治区建设工程勘察设计监督管理办法》第十二条第一款第(三)项、第十八条第一款、第十九条、第二十条第二款规定的处罚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</si>
  <si>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r>
  </si>
  <si>
    <t>负责本行政区域内对《新疆维吾尔自治区建设工程勘察设计监督管理办法》第二十六条规定的处罚</t>
  </si>
  <si>
    <t>对未经同意擅自占用城市绿化用地的处罚</t>
  </si>
  <si>
    <r>
      <rPr>
        <b/>
        <sz val="9"/>
        <color theme="1"/>
        <rFont val="宋体"/>
        <charset val="134"/>
      </rPr>
      <t>【规章】</t>
    </r>
    <r>
      <rPr>
        <sz val="9"/>
        <color theme="1"/>
        <rFont val="宋体"/>
        <charset val="134"/>
      </rPr>
      <t>《新疆维吾尔自治区实施〈城市绿化条例〉办法》（2019年12月17日自治区人民政府令第212号发布）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r>
  </si>
  <si>
    <t>负责本行政区域内对未经同意擅自占用城市绿化用地的处罚</t>
  </si>
  <si>
    <t>对不服从城市绿地管理单位管理的商业、服务摊点的处罚</t>
  </si>
  <si>
    <r>
      <rPr>
        <b/>
        <sz val="9"/>
        <color theme="1"/>
        <rFont val="宋体"/>
        <charset val="134"/>
      </rPr>
      <t>【规章】</t>
    </r>
    <r>
      <rPr>
        <sz val="9"/>
        <color theme="1"/>
        <rFont val="宋体"/>
        <charset val="134"/>
      </rPr>
      <t>《新疆维吾尔自治区实施〈城市绿化条例〉办法》（2019年12月17日自治区人民政府令第212号发布）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r>
  </si>
  <si>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</si>
  <si>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</si>
  <si>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r>
      <rPr>
        <b/>
        <sz val="9"/>
        <color theme="1"/>
        <rFont val="宋体"/>
        <charset val="134"/>
      </rPr>
      <t>【规章】</t>
    </r>
    <r>
      <rPr>
        <sz val="9"/>
        <color theme="1"/>
        <rFont val="宋体"/>
        <charset val="134"/>
      </rPr>
      <t>《新疆维吾尔自治区实施〈城市绿化条例〉办法》（2019年12月17日自治区人民政府令第212号发布）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r>
  </si>
  <si>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</si>
  <si>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</si>
  <si>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r>
  </si>
  <si>
    <t>负责本行政区域内对未经消防设计审查或消防设计审查不合格擅自施工，未经消防验收或消防验收不合格擅自投入使用，经抽查不合格不停止使用的处罚，对资质的限制根据许可权限实施</t>
  </si>
  <si>
    <t>对《中华人民共和国消防法》第五十九条禁止行为的处罚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</si>
  <si>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r>
  </si>
  <si>
    <t>负责本行政区域内对《中华人民共和国消防法》第五十九条禁止行为的处罚</t>
  </si>
  <si>
    <t>对房地产开发企业在销售房屋时未向购买人明示所售房屋的节能措施、保温工程保修期等信息的处罚</t>
  </si>
  <si>
    <r>
      <rPr>
        <b/>
        <sz val="9"/>
        <color theme="1"/>
        <rFont val="宋体"/>
        <charset val="134"/>
      </rPr>
      <t>【法律】</t>
    </r>
    <r>
      <rPr>
        <sz val="9"/>
        <color theme="1"/>
        <rFont val="宋体"/>
        <charset val="134"/>
      </rPr>
      <t>《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r>
  </si>
  <si>
    <t>负责本行政区域内对房地产开发企业在销售房屋时未向购买人明示所售房屋的节能措施、保温工程保修期等信息的处罚</t>
  </si>
  <si>
    <t>对《工程造价咨询企业管理办法》第二十五条禁止行为的处罚</t>
  </si>
  <si>
    <r>
      <rPr>
        <b/>
        <sz val="9"/>
        <color theme="1"/>
        <rFont val="宋体"/>
        <charset val="134"/>
      </rPr>
      <t>【规章】</t>
    </r>
    <r>
      <rPr>
        <sz val="9"/>
        <color theme="1"/>
        <rFont val="宋体"/>
        <charset val="134"/>
      </rPr>
      <t>《工程造价咨询企业管理办法》（2006年3月22日建设部令第149号发布，2020年2月19日住建部令第50号修正）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r>
  </si>
  <si>
    <t>负责本行政区域内对《工程造价咨询企业管理办法》第二十五条禁止行为的处罚</t>
  </si>
  <si>
    <t>对工程造价咨询企业跨省、自治区、直辖市承接业务不备案的处罚</t>
  </si>
  <si>
    <r>
      <rPr>
        <b/>
        <sz val="9"/>
        <color theme="1"/>
        <rFont val="宋体"/>
        <charset val="134"/>
      </rPr>
      <t>【规章】</t>
    </r>
    <r>
      <rPr>
        <sz val="9"/>
        <color theme="1"/>
        <rFont val="宋体"/>
        <charset val="134"/>
      </rPr>
      <t>《工程造价咨询企业管理办法》（2006年3月22日建设部令第149号发布，2020年2月19日住房和城乡建设部令第50号修正）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r>
  </si>
  <si>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</si>
  <si>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</si>
  <si>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r>
      <rPr>
        <b/>
        <sz val="9"/>
        <color theme="1"/>
        <rFont val="宋体"/>
        <charset val="134"/>
      </rPr>
      <t>【规章】</t>
    </r>
    <r>
      <rPr>
        <sz val="9"/>
        <color theme="1"/>
        <rFont val="宋体"/>
        <charset val="134"/>
      </rPr>
      <t xml:space="preserve">《危险性较大的分部分项工程安全管理规定》（2018年3月8日住房和城乡建设部令第37号）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r>
  </si>
  <si>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</si>
  <si>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</si>
  <si>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r>
      <rPr>
        <b/>
        <sz val="9"/>
        <color theme="1"/>
        <rFont val="宋体"/>
        <charset val="134"/>
      </rPr>
      <t>【规章】</t>
    </r>
    <r>
      <rPr>
        <sz val="9"/>
        <color theme="1"/>
        <rFont val="宋体"/>
        <charset val="134"/>
      </rPr>
      <t>《危险性较大的分部分项工程安全管理规定》（2018年3月8日住房和城乡建设部令第37号）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r>
  </si>
  <si>
    <t>负责本行政区域内对施工单位发生险情或者事故时，未采取应急处置措施的处罚</t>
  </si>
  <si>
    <t>对施工单位项目负责人未按照规定现场履职或者组织限期整改的处罚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</si>
  <si>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r>
  </si>
  <si>
    <t>负责本行政区域内对施工单位项目负责人未按照规定现场履职或者组织限期整改的处罚</t>
  </si>
  <si>
    <t>对施工单位未按照规定进行施工监测和安全巡视的处罚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</si>
  <si>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r>
  </si>
  <si>
    <t>负责本行政区域内对施工单位未按照规定进行施工监测和安全巡视的处罚</t>
  </si>
  <si>
    <t>对施工单位未按照规定编制并审核危大工程专项施工方案的处罚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</si>
  <si>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r>
  </si>
  <si>
    <t>负责本行政区域内对施工单位未按照规定编制并审核危大工程专项施工方案的处罚</t>
  </si>
  <si>
    <t>对未按照《危险性较大的分部分项工程安全管理规定》建立危大工程安全管理档案的处罚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</si>
  <si>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r>
  </si>
  <si>
    <t>负责本行政区域内对未按照《危险性较大的分部分项工程安全管理规定》建立危大工程安全管理档案的处罚</t>
  </si>
  <si>
    <t>对未按照《危险性较大的分部分项工程安全管理规定》提供工程周边环境等资料的处罚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</si>
  <si>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r>
  </si>
  <si>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</si>
  <si>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</si>
  <si>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r>
      <rPr>
        <b/>
        <sz val="9"/>
        <color theme="1"/>
        <rFont val="宋体"/>
        <charset val="134"/>
      </rPr>
      <t>【规章】</t>
    </r>
    <r>
      <rPr>
        <sz val="9"/>
        <color theme="1"/>
        <rFont val="宋体"/>
        <charset val="134"/>
      </rPr>
      <t>《危险性较大的分部分项工程安全管理规定》（2018年3月8日住房和城乡建设部令第37号）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r>
  </si>
  <si>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</si>
  <si>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</si>
  <si>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r>
  </si>
  <si>
    <t>负责本行政区域内对未按照《危险性较大的分部分项工程安全管理规定》在招标文件中列出危大工程清单的处罚</t>
  </si>
  <si>
    <t>对未按照施工合同约定及时支付危大工程施工技术措施费或者相应的安全防护文明施工措施费的处罚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</si>
  <si>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r>
  </si>
  <si>
    <t>负责本行政区域内对未按照施工合同约定及时支付危大工程施工技术措施费或者相应的安全防护文明施工措施费的处罚</t>
  </si>
  <si>
    <t>对未对超过一定规模的危大工程专项施工方案进行专家论证的处罚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</si>
  <si>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r>
  </si>
  <si>
    <t>负责本行政区域内对未对超过一定规模的危大工程专项施工方案进行专家论证的处罚</t>
  </si>
  <si>
    <t>对未对第三方监测单位报告的异常情况组织采取处置措施的处罚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</si>
  <si>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r>
  </si>
  <si>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</si>
  <si>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</si>
  <si>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r>
  </si>
  <si>
    <t>负责本行政区域内对未根据专家论证报告对超过一定规模的危大工程专项施工方案进行修改，或者未按照规定重新组织专家论证的处罚</t>
  </si>
  <si>
    <t>对施工单位未按规定组织危大工程验收的处罚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</si>
  <si>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r>
  </si>
  <si>
    <t>负责本行政区域内对施工单位未按规定组织危大工程验收的处罚</t>
  </si>
  <si>
    <t>对未向施工现场管理人员和作业人员进行方案交底和安全技术交底的处罚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</si>
  <si>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r>
  </si>
  <si>
    <t>负责本行政区域内对未向施工现场管理人员和作业人员进行方案交底和安全技术交底的处罚</t>
  </si>
  <si>
    <t>对未严格按照专项施工方案组织施工，或者擅自修改专项施工方案的处罚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</si>
  <si>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r>
  </si>
  <si>
    <t>负责本行政区域内对未严格按照专项施工方案组织施工，或者擅自修改专项施工方案的处罚</t>
  </si>
  <si>
    <t>对未在勘察文件中说明地质条件可能造成的工程风险的处罚</t>
  </si>
  <si>
    <r>
      <rPr>
        <b/>
        <sz val="9"/>
        <color theme="1"/>
        <rFont val="宋体"/>
        <charset val="134"/>
      </rPr>
      <t>【规章】</t>
    </r>
    <r>
      <rPr>
        <sz val="9"/>
        <color theme="1"/>
        <rFont val="宋体"/>
        <charset val="134"/>
      </rPr>
      <t>《危险性较大的分部分项工程安全管理规定》（2018年3月8日住房和城乡建设部令第37号）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r>
  </si>
  <si>
    <t>负责本行政区域内对未在勘察文件中说明地质条件可能造成的工程风险的处罚</t>
  </si>
  <si>
    <t>对未在施工现场显著位置公告危大工程，并在危险区域设置安全警示标志的处罚</t>
  </si>
  <si>
    <r>
      <rPr>
        <b/>
        <sz val="9"/>
        <color theme="1"/>
        <rFont val="宋体"/>
        <charset val="134"/>
      </rPr>
      <t>【规章】</t>
    </r>
    <r>
      <rPr>
        <sz val="9"/>
        <color theme="1"/>
        <rFont val="宋体"/>
        <charset val="134"/>
      </rPr>
      <t>《危险性较大的分部分项工程安全管理规定》（2018年3月8日住房和城乡建设部令第37号）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r>
  </si>
  <si>
    <t>负责本行政区域内对未在施工现场显著位置公告危大工程，并在危险区域设置安全警示标志的处罚</t>
  </si>
  <si>
    <t>对项目专职安全生产管理人员未对专项施工方案实施情况进行现场监督的处罚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</si>
  <si>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r>
  </si>
  <si>
    <t>负责本行政区域内对项目专职安全生产管理人员未对专项施工方案实施情况进行现场监督的处罚</t>
  </si>
  <si>
    <t>对《保障农民工工资支付条例》第五十五条禁止行为的处罚</t>
  </si>
  <si>
    <r>
      <rPr>
        <b/>
        <sz val="9"/>
        <color theme="1"/>
        <rFont val="宋体"/>
        <charset val="134"/>
      </rPr>
      <t>【法规】</t>
    </r>
    <r>
      <rPr>
        <sz val="9"/>
        <color theme="1"/>
        <rFont val="宋体"/>
        <charset val="134"/>
      </rPr>
      <t>《保障农民工工资支付条例》（2019年12月30日国务院令第724号发布）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r>
  </si>
  <si>
    <t>负责本行政区域内对《保障农民工工资支付条例》第五十五条禁止行为的处罚</t>
  </si>
  <si>
    <t>对《保障农民工工资支付条例》第五十六条禁止行为的处罚</t>
  </si>
  <si>
    <r>
      <rPr>
        <b/>
        <sz val="9"/>
        <color theme="1"/>
        <rFont val="宋体"/>
        <charset val="134"/>
      </rPr>
      <t>【法规】</t>
    </r>
    <r>
      <rPr>
        <sz val="9"/>
        <color theme="1"/>
        <rFont val="宋体"/>
        <charset val="134"/>
      </rPr>
      <t>《保障农民工工资支付条例》（2019年12月30日国务院令第724号发布）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r>
  </si>
  <si>
    <t>负责本行政区域内对《保障农民工工资支付条例》第五十六条禁止行为的处罚</t>
  </si>
  <si>
    <t>对《保障农民工工资支付条例》第五十七条禁止行为的处罚</t>
  </si>
  <si>
    <r>
      <rPr>
        <b/>
        <sz val="9"/>
        <color theme="1"/>
        <rFont val="宋体"/>
        <charset val="134"/>
      </rPr>
      <t>【法规】</t>
    </r>
    <r>
      <rPr>
        <sz val="9"/>
        <color theme="1"/>
        <rFont val="宋体"/>
        <charset val="134"/>
      </rPr>
      <t xml:space="preserve">《保障农民工工资支付条例》（2019年12月30日国务院令第724号发布）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r>
  </si>
  <si>
    <t>负责本行政区域内对《保障农民工工资支付条例》第五十七条禁止行为的处罚</t>
  </si>
  <si>
    <t>对建设单位明示或者暗示勘察、设计、施工等单位和从业人员违反抗震设防强制性标准，降低工程抗震性能的处罚</t>
  </si>
  <si>
    <r>
      <rPr>
        <b/>
        <sz val="9"/>
        <color theme="1"/>
        <rFont val="宋体"/>
        <charset val="134"/>
      </rPr>
      <t>【法规】</t>
    </r>
    <r>
      <rPr>
        <sz val="9"/>
        <color theme="1"/>
        <rFont val="宋体"/>
        <charset val="134"/>
      </rPr>
      <t>《建设工程抗震管理条例》（2021年7月19日国务院令第744号发布）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r>
  </si>
  <si>
    <t>负责本行政区域内对建设单位明示或者暗示勘察、设计、施工等单位和从业人员违反抗震设防强制性标准，降低工程抗震性能的处罚</t>
  </si>
  <si>
    <t>对建设单位未经超限高层建筑工程抗震设防审批进行施工的处罚</t>
  </si>
  <si>
    <r>
      <rPr>
        <b/>
        <sz val="9"/>
        <color theme="1"/>
        <rFont val="宋体"/>
        <charset val="134"/>
      </rPr>
      <t>【法规】</t>
    </r>
    <r>
      <rPr>
        <sz val="9"/>
        <color theme="1"/>
        <rFont val="宋体"/>
        <charset val="134"/>
      </rPr>
      <t>《建设工程抗震管理条例》（2021年7月19日国务院令第744号发布）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r>
  </si>
  <si>
    <t>负责本行政区域内对建设单位未经超限高层建筑工程抗震设防审批进行施工的处罚</t>
  </si>
  <si>
    <t>对《建设工程抗震管理条例》第四十条第三款的处罚</t>
  </si>
  <si>
    <r>
      <rPr>
        <b/>
        <sz val="9"/>
        <color theme="1"/>
        <rFont val="宋体"/>
        <charset val="134"/>
      </rPr>
      <t>【法规】</t>
    </r>
    <r>
      <rPr>
        <sz val="9"/>
        <color theme="1"/>
        <rFont val="宋体"/>
        <charset val="134"/>
      </rPr>
      <t>《建设工程抗震管理条例》（2021年7月19日国务院令第744号发布）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r>
  </si>
  <si>
    <t>负责本行政区域内对《建设工程抗震管理条例》第四十条第三款的处罚</t>
  </si>
  <si>
    <t>对设计单位存在《建设工程抗震管理条例》第四十一条禁止行为的处罚</t>
  </si>
  <si>
    <r>
      <rPr>
        <b/>
        <sz val="9"/>
        <color theme="1"/>
        <rFont val="宋体"/>
        <charset val="134"/>
      </rPr>
      <t>【法规】</t>
    </r>
    <r>
      <rPr>
        <sz val="9"/>
        <color theme="1"/>
        <rFont val="宋体"/>
        <charset val="134"/>
      </rPr>
      <t>《建设工程抗震管理条例》（2021年7月19日国务院令第744号发布）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r>
  </si>
  <si>
    <t>负责本行政区域内对设计单位存在《建设工程抗震管理条例》第四十一条禁止行为的处罚</t>
  </si>
  <si>
    <t>对施工单位在施工中未按照抗震设防强制性标准进行施工的处罚</t>
  </si>
  <si>
    <r>
      <rPr>
        <b/>
        <sz val="9"/>
        <color theme="1"/>
        <rFont val="宋体"/>
        <charset val="134"/>
      </rPr>
      <t>【法规】</t>
    </r>
    <r>
      <rPr>
        <sz val="9"/>
        <color theme="1"/>
        <rFont val="宋体"/>
        <charset val="134"/>
      </rPr>
      <t>《建设工程抗震管理条例》（2021年7月19日国务院令第744号发布）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r>
  </si>
  <si>
    <t>负责本行政区域内对施工单位在施工中未按照抗震设防强制性标准进行施工的处罚。</t>
  </si>
  <si>
    <t>对施工单位未对隔震减震装置取样送检或者使用不合格隔震减震装置的处罚</t>
  </si>
  <si>
    <r>
      <rPr>
        <b/>
        <sz val="9"/>
        <color theme="1"/>
        <rFont val="宋体"/>
        <charset val="134"/>
      </rPr>
      <t>【法规】</t>
    </r>
    <r>
      <rPr>
        <sz val="9"/>
        <color theme="1"/>
        <rFont val="宋体"/>
        <charset val="134"/>
      </rPr>
      <t>《建设工程抗震管理条例》（2021年7月19日国务院令第744号发布）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r>
  </si>
  <si>
    <t>负责本行政区域内对施工单位未对隔震减震装置取样送检或者使用不合格隔震减震装置的处罚。行政许可类处罚按照许可权限做出。</t>
  </si>
  <si>
    <t>对工程质量检测机构未建立建设工程过程数据和结果数据、检测影像资料及检测报告记录与留存制度，以及出具虚假的检测数据或者检测报告的处罚</t>
  </si>
  <si>
    <r>
      <rPr>
        <b/>
        <sz val="9"/>
        <color theme="1"/>
        <rFont val="宋体"/>
        <charset val="134"/>
      </rPr>
      <t>【法规】</t>
    </r>
    <r>
      <rPr>
        <sz val="9"/>
        <color theme="1"/>
        <rFont val="宋体"/>
        <charset val="134"/>
      </rPr>
      <t>《建设工程抗震管理条例》（2021年7月19日国务院令第744号发布）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r>
  </si>
  <si>
    <t>负责本行政区域内对工程质量检测机构未建立建设工程过程数据和结果数据、检测影像资料及检测报告记录与留存制度，以及出具虚假的检测数据或者检测报告的处罚</t>
  </si>
  <si>
    <t>对抗震性能鉴定机构未按照抗震设防强制性标准进行抗震性能鉴定，以及出具虚假鉴定结果的处罚</t>
  </si>
  <si>
    <r>
      <rPr>
        <b/>
        <sz val="9"/>
        <color theme="1"/>
        <rFont val="宋体"/>
        <charset val="134"/>
      </rPr>
      <t>【法规】</t>
    </r>
    <r>
      <rPr>
        <sz val="9"/>
        <color theme="1"/>
        <rFont val="宋体"/>
        <charset val="134"/>
      </rPr>
      <t>《建设工程抗震管理条例》（2021年7月19日国务院令第744号发布）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r>
  </si>
  <si>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</si>
  <si>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</si>
  <si>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r>
      <rPr>
        <b/>
        <sz val="9"/>
        <color theme="1"/>
        <rFont val="宋体"/>
        <charset val="134"/>
      </rPr>
      <t>【法规】</t>
    </r>
    <r>
      <rPr>
        <sz val="9"/>
        <color theme="1"/>
        <rFont val="宋体"/>
        <charset val="134"/>
      </rPr>
      <t>《建设工程抗震管理条例》（2021年7月19日国务院令第744号发布）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r>
  </si>
  <si>
    <t>对不按照国家规定的防护标准和质量标准修建人民防空工程的处罚</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</si>
  <si>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</si>
  <si>
    <t>负责对行政区域内不按照国家规定的防护标准和质量标准修建人民防空工程的处罚。</t>
  </si>
  <si>
    <t>负责编制人民防空工程建设规划；负责人民防空工程建设与管理；参与审查城市地下空间规划和开发利用，指导人民防空工程质量监督、工程维护管理和定额管理工作。</t>
  </si>
  <si>
    <r>
      <rPr>
        <b/>
        <sz val="9"/>
        <color theme="1"/>
        <rFont val="宋体"/>
        <charset val="134"/>
      </rPr>
      <t>直接实施责任</t>
    </r>
    <r>
      <rPr>
        <sz val="9"/>
        <color theme="1"/>
        <rFont val="宋体"/>
        <charset val="134"/>
      </rPr>
      <t>：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5.依法给予行政处罚，应当制作行政处罚决定书，必须盖有作出行政处罚决定的行政机关的印章。
6.行政处罚决定书应当在宣告后当场交付，当事人不在场的应当在7日内送达当事人。</t>
    </r>
  </si>
  <si>
    <r>
      <rPr>
        <b/>
        <sz val="9"/>
        <color theme="1"/>
        <rFont val="宋体"/>
        <charset val="134"/>
      </rPr>
      <t>【法律】</t>
    </r>
    <r>
      <rPr>
        <sz val="9"/>
        <color theme="1"/>
        <rFont val="宋体"/>
        <charset val="134"/>
      </rPr>
      <t>《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
【法律】《中华人民共和国人民防空法》（2009年8月27日中华人民共和国主席令第18号《全国人民代表大会常务委员会关于修改部分法律的决定》修正，自公布之日起施行）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t>
    </r>
  </si>
  <si>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6.因违法实施行政处罚给当事人造成损失的；
7.执法人员玩忽职守，对应当予以制止和处罚的违法行为不予制止、处罚的；
8.其他违反法律法规规章文件规定的行为。</t>
  </si>
  <si>
    <t>对拆除人民防空工程后拒不补建的处罚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</si>
  <si>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</si>
  <si>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负责对本行政区域内拆除人民防空工程后拒不补建的处罚。</t>
  </si>
  <si>
    <t>对违反国家规定改变人民防空工程主体结构、拆除人民防空工程设备设施或者采取其他方法危害人民防空工程的安全和使用效能的处罚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</si>
  <si>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三条:违反本办法第二十六条第（一）、（二）、（三）、（四）项规定的，由人民防空主管部门给予警告，责令限期改正，可以对个人并处5000元以下罚款，对单位处1万元以上5万元以下罚款。违反本办法第二十六条第（五）项规定，尚不构成犯罪的，由公安机关依照治安管理处罚法的有关规定处罚；构成犯罪的，依法追究刑事责任。</t>
    </r>
  </si>
  <si>
    <t>负责对本行政区域内违反国家规定改变人民防空工程主体结构、拆除人民防空工程设备设施或者采取其他方法危害人民防空工程的安全和使用效能的处罚。</t>
  </si>
  <si>
    <t>负责编制全市人民防空工程建设规划；负责全市人民防空工程建设与管理；参与审查城市地下空间规划和开发利用，指导人民防空工程质量监督、工程维护管理和定额管理工作。</t>
  </si>
  <si>
    <t>对城市新建民用建筑不修建防空地下室的处罚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</si>
  <si>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第四十八条：城市新建民用建筑，违反国家有关规定不修建战时可用于防空的地下室的，由县级以上人民政府人民防空主管部门对当事人给予警告，并责令限期修建，可以并处十万元以下的罚款。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二条：违反本办法第十六条规定，不按照国家的要求和标准修建防空地下室的，由人民防空主管部门予以警告，责令限期修建，可并处应建防空地下室建筑面积每平方米50元的罚款，但罚款总额不得超过10万元。
对责令限期修建，逾期仍不修建的，建设单位应当按照国家和自治区的有关规定补缴人民防空工程易地建设费。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</si>
  <si>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负责对本行政区域内城市新建民用建筑不修建防空地下室的处罚。</t>
  </si>
  <si>
    <t>对占用人防通信专用频率、违规使用防空警报相同的音响信号、阻挠安装或擅自拆除人民防空通信警报设备设施的处罚</t>
  </si>
  <si>
    <t>负责对本行政区域内占用人防通信专用频率、违规使用防空警报音响信号、阻挠安装或擅自拆除人民防空通信警报设备设施的处罚。</t>
  </si>
  <si>
    <t>负责人民防空组织指挥、通信、警报、信息化建设与管理工作。</t>
  </si>
  <si>
    <t>对人民防空工程维护管理的监督检查</t>
  </si>
  <si>
    <t>行政检查</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</si>
  <si>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r>
  </si>
  <si>
    <t>负责对行政区域人民防空工程维护管理管理的监督检查。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</si>
  <si>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现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</si>
  <si>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</si>
  <si>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1.对应当予以行政检查而不予行政检查的；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8.在实施行政检查过程中发生腐败行为的；
9.在实施行政检查时玩忽职守、滥用职权的；
10.其他违反法律法规规章文件规定的行为。</t>
  </si>
  <si>
    <t>对城市建设中贯彻人民防空工程建设规划和执行人民防空防护要求的监督检查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</si>
  <si>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r>
  </si>
  <si>
    <t>负责对行政区域内城市建设中贯彻人民防空工程建设规划和执行人民防空防护要求的监督检查。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</si>
  <si>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</si>
  <si>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对重要经济目标落实人民防空防护要求和工程技术措施以及应急抢险抢修方案的制定和落实情况的监督检查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</si>
  <si>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r>
  </si>
  <si>
    <t>负责对行政区域内重要经济目标落实人民防空防护要求和工程技术措施以及应急抢险抢修方案的制定和落实情况检查。</t>
  </si>
  <si>
    <t>贯彻执行城市和重要经济目标综合防护能力建设要求，监督指导重要经济目标拟订和落实各种保障方案，监督检查城市重要经济目标防护建设落实工作。</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</si>
  <si>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</si>
  <si>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对工程建设标准、工程发承包计价和工程造价咨询的检查</t>
  </si>
  <si>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t>
    </r>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</si>
  <si>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负责本行政区域内工程建设标准、工程发承包计价和工程造价咨询的检查</t>
  </si>
  <si>
    <t>组织实施工程建设国家标准、自治区、哈密市定额标准和行业标准；贯彻执行工程造价管理的各项制度和规定，履行工程建设标准、定额和工程造价的监督和检查职责</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</si>
  <si>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</si>
  <si>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</si>
  <si>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</si>
  <si>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</si>
  <si>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r>
  </si>
  <si>
    <t>负责本行政区域内工程建设强制性标准、抗震设防要求执行情况和地震安全性评价工作的检查</t>
  </si>
  <si>
    <t>负责对县域各类房屋建设及其附属设施的抗震设计规范的实施情况进行监督检查。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</si>
  <si>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</si>
  <si>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r>
  </si>
  <si>
    <t>对建设安全生产和工程质量的检查</t>
  </si>
  <si>
    <r>
      <rPr>
        <b/>
        <sz val="9"/>
        <color theme="1"/>
        <rFont val="宋体"/>
        <charset val="134"/>
      </rPr>
      <t>【法律】</t>
    </r>
    <r>
      <rPr>
        <sz val="9"/>
        <color theme="1"/>
        <rFont val="宋体"/>
        <charset val="134"/>
      </rPr>
      <t xml:space="preserve">《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r>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r>
  </si>
  <si>
    <t>负责本行政区域内建设安全生产和工程质量的检查</t>
  </si>
  <si>
    <t>履行建筑工程质量及安全生产监管的职责。</t>
  </si>
  <si>
    <r>
      <rPr>
        <b/>
        <sz val="9"/>
        <color theme="1"/>
        <rFont val="宋体"/>
        <charset val="134"/>
      </rPr>
      <t>【法律】</t>
    </r>
    <r>
      <rPr>
        <sz val="9"/>
        <color theme="1"/>
        <rFont val="宋体"/>
        <charset val="134"/>
      </rPr>
      <t>《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</si>
  <si>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对建筑工程招标投标的检查</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</si>
  <si>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</si>
  <si>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负责本行政区域内建筑工程招标的检查</t>
  </si>
  <si>
    <t>对招标投标活动实施监督，依法查处招标投标活动中的违法行为。</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</si>
  <si>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</si>
  <si>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</si>
  <si>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对施工图审查工作的检查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</si>
  <si>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</si>
  <si>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负责本行政区域内施工图审查工作的检查</t>
  </si>
  <si>
    <t>加强对审查机构的监督检查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</si>
  <si>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</si>
  <si>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对城市绿化活动的检查</t>
  </si>
  <si>
    <r>
      <rPr>
        <b/>
        <sz val="9"/>
        <color theme="1"/>
        <rFont val="宋体"/>
        <charset val="134"/>
      </rPr>
      <t>【法规】</t>
    </r>
    <r>
      <rPr>
        <sz val="9"/>
        <color theme="1"/>
        <rFont val="宋体"/>
        <charset val="134"/>
      </rPr>
      <t>《城市绿化条例》（1992年6月22日国务院令第100号发布，根据2017年3月1日国务院令第676号第二次修订）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r>
  </si>
  <si>
    <t>负责本行政区域内城市绿化活动的检查</t>
  </si>
  <si>
    <t>拟订城市园林发展规划、政策措施、并指导实施；指导城镇园林绿化的规划、建设和管理工作</t>
  </si>
  <si>
    <r>
      <rPr>
        <b/>
        <sz val="9"/>
        <color theme="1"/>
        <rFont val="宋体"/>
        <charset val="134"/>
      </rPr>
      <t>【法规】</t>
    </r>
    <r>
      <rPr>
        <sz val="9"/>
        <color theme="1"/>
        <rFont val="宋体"/>
        <charset val="134"/>
      </rPr>
      <t>《城市绿线管理办法》（2002年9月13日建设部令第112号发布，根据2011年1月26日住房和城乡建设部令第9号修订）
    第四条：省、自治区人民政府建设行政主管部门负责本行政区域内的城市绿线管理工作。</t>
    </r>
  </si>
  <si>
    <t xml:space="preserve">对城市生活垃圾经营性清扫、收集、运输、处置企业检查 </t>
  </si>
  <si>
    <r>
      <rPr>
        <b/>
        <sz val="9"/>
        <color theme="1"/>
        <rFont val="宋体"/>
        <charset val="134"/>
      </rPr>
      <t>【规章】</t>
    </r>
    <r>
      <rPr>
        <sz val="9"/>
        <color theme="1"/>
        <rFont val="宋体"/>
        <charset val="134"/>
      </rPr>
      <t>《城市生活垃圾管理办法》（2007年4月28日建设部令第157号发布，根据2015年5月4日住房和城乡建设部令第24号修订）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r>
  </si>
  <si>
    <t>负责本行政区域内城市生活垃圾经营性清扫、收集、运输、处置企业的检查</t>
  </si>
  <si>
    <t>对本行政区域内城市生活垃圾经营性清扫、收集、运输、处置企业执行本办法的情况进行监督检查；根据需要，可以向城市生活垃圾经营性处置企业派驻监督员。</t>
  </si>
  <si>
    <t>对城镇供热、供气、供水、排水、污水处理检查</t>
  </si>
  <si>
    <r>
      <rPr>
        <b/>
        <sz val="9"/>
        <color theme="1"/>
        <rFont val="宋体"/>
        <charset val="134"/>
      </rPr>
      <t>【法规】</t>
    </r>
    <r>
      <rPr>
        <sz val="9"/>
        <color theme="1"/>
        <rFont val="宋体"/>
        <charset val="134"/>
      </rPr>
      <t xml:space="preserve">《城镇燃气管理条例》（2010年10月19日国务院令第583号发布，根据2016年2月6日国务院令第666号修订）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</si>
  <si>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负责本行政区域内城镇供热、供气、供水、排水、污水处理的检查</t>
  </si>
  <si>
    <t>加强对供热、水、气的监督管理</t>
  </si>
  <si>
    <r>
      <rPr>
        <b/>
        <sz val="9"/>
        <color theme="1"/>
        <rFont val="宋体"/>
        <charset val="134"/>
      </rPr>
      <t>【法规】</t>
    </r>
    <r>
      <rPr>
        <sz val="9"/>
        <color theme="1"/>
        <rFont val="宋体"/>
        <charset val="134"/>
      </rPr>
      <t xml:space="preserve">《城镇排水与污水处理条例》(2013年9月18日国务院第24次常务会议通过，国务院令第641号公布，自2014年1月1日起施行。)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</si>
  <si>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对城镇燃气经营、燃气使用的安全状况监督检查(包括城镇天然气、液化石油气、人工煤气)</t>
  </si>
  <si>
    <r>
      <rPr>
        <b/>
        <sz val="9"/>
        <color theme="1"/>
        <rFont val="宋体"/>
        <charset val="134"/>
      </rPr>
      <t>【法规】</t>
    </r>
    <r>
      <rPr>
        <sz val="9"/>
        <color theme="1"/>
        <rFont val="宋体"/>
        <charset val="134"/>
      </rPr>
      <t>《城镇燃气管理条例》（2010年10月19日国务院令第583号发布，根据2016年2月6日国务院令第666号修订）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</si>
  <si>
    <t>负责本行政区域内城镇燃气经营、燃气使用的安全状况的检查</t>
  </si>
  <si>
    <t>对勘察设计活动的检查</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</si>
  <si>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r>
  </si>
  <si>
    <t>负责本行政区域内勘察设计活动的检查</t>
  </si>
  <si>
    <t xml:space="preserve">对本行政区域内的建设工程勘察、设计活动实施监督管理 </t>
  </si>
  <si>
    <r>
      <rPr>
        <b/>
        <sz val="9"/>
        <color theme="1"/>
        <rFont val="宋体"/>
        <charset val="134"/>
      </rPr>
      <t>【法规】</t>
    </r>
    <r>
      <rPr>
        <sz val="9"/>
        <color theme="1"/>
        <rFont val="宋体"/>
        <charset val="134"/>
      </rPr>
      <t>《建设工程勘察设计管理条例》(国务院令第662号)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r>
  </si>
  <si>
    <t>建筑节能检查</t>
  </si>
  <si>
    <t>【法规】《民用建筑节能条例》（2005年10月28日经第76次部常务会议讨论通过，自2006年1月1日起施行。）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</si>
  <si>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负责本行政区域内建筑节能专项的检查</t>
  </si>
  <si>
    <t>负责贯彻落实国家、自治区和哈密市节能政策任务，监督建筑节能政策和发展规划的实施。</t>
  </si>
  <si>
    <r>
      <rPr>
        <b/>
        <sz val="9"/>
        <color theme="1"/>
        <rFont val="宋体"/>
        <charset val="134"/>
      </rPr>
      <t>【法规】</t>
    </r>
    <r>
      <rPr>
        <sz val="9"/>
        <color theme="1"/>
        <rFont val="宋体"/>
        <charset val="134"/>
      </rPr>
      <t xml:space="preserve">《民用建筑节能条例》(国务院令第530号)
    第五条：县级以上地方人民政府建设主管部门负责本行政区域民用建筑节能的监督管理工作。
</t>
    </r>
    <r>
      <rPr>
        <b/>
        <sz val="9"/>
        <color theme="1"/>
        <rFont val="宋体"/>
        <charset val="134"/>
      </rPr>
      <t>【规章】</t>
    </r>
    <r>
      <rPr>
        <sz val="9"/>
        <color theme="1"/>
        <rFont val="宋体"/>
        <charset val="134"/>
      </rPr>
      <t>《民用建筑节能管理规定》（2005年10月28日经第76次部常务会议讨论通过，自2006年1月1日起施行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r>
  </si>
  <si>
    <t>对房地产市场的检查</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</si>
  <si>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r>
  </si>
  <si>
    <t>负责本行政区域内房地产市场的检查</t>
  </si>
  <si>
    <t>负责房地产开发、中介服务、物业管理等企业资质管理。</t>
  </si>
  <si>
    <r>
      <rPr>
        <b/>
        <sz val="9"/>
        <color theme="1"/>
        <rFont val="宋体"/>
        <charset val="134"/>
      </rPr>
      <t>【法规】</t>
    </r>
    <r>
      <rPr>
        <sz val="9"/>
        <color theme="1"/>
        <rFont val="宋体"/>
        <charset val="134"/>
      </rPr>
      <t>《城市房地产开发经营管理条例》（1998年7月20日国务院令第248号发布，根据2020年3月27日中华人民共和国国务院令第726号《国务院关于修改和废止部分行政法规的决定》第四次修订）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r>
  </si>
  <si>
    <t>对建设工程质量检测机构的检查</t>
  </si>
  <si>
    <r>
      <rPr>
        <b/>
        <sz val="9"/>
        <color theme="1"/>
        <rFont val="宋体"/>
        <charset val="134"/>
      </rPr>
      <t>【法律】</t>
    </r>
    <r>
      <rPr>
        <sz val="9"/>
        <color theme="1"/>
        <rFont val="宋体"/>
        <charset val="134"/>
      </rPr>
      <t xml:space="preserve">《中华人民共和国建筑法》（1997年11月1日第八届全国人大常委会第28次会议通过，2019年4月23日主席令第29号第二次修正）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r>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</si>
  <si>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负责本行政区域内建设工程质量检测机构的检查</t>
  </si>
  <si>
    <t>负责本行政区域内建设工程质量检测机构资质许可条件和从事工程检测活动的市场行为、检测工作质量的监督检查</t>
  </si>
  <si>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</si>
  <si>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对消防设计审查和验收的检查</t>
  </si>
  <si>
    <r>
      <rPr>
        <b/>
        <sz val="9"/>
        <color theme="1"/>
        <rFont val="宋体"/>
        <charset val="134"/>
      </rPr>
      <t>【法律】</t>
    </r>
    <r>
      <rPr>
        <sz val="9"/>
        <color theme="1"/>
        <rFont val="宋体"/>
        <charset val="134"/>
      </rPr>
      <t>《中华人民共和国消防法》（1997年11月1日第八届全国人大常委会第28次会议通过，2019年4月23日主席令第29号第二次修正）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</si>
  <si>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负责本行政区域内消防设计审查和验收的检查</t>
  </si>
  <si>
    <t>负责本行政区域内消防设计审查、消防验收、备案抽查的监督检查</t>
  </si>
  <si>
    <r>
      <rPr>
        <b/>
        <sz val="9"/>
        <color theme="1"/>
        <rFont val="宋体"/>
        <charset val="134"/>
      </rPr>
      <t>【法律】</t>
    </r>
    <r>
      <rPr>
        <sz val="9"/>
        <color theme="1"/>
        <rFont val="宋体"/>
        <charset val="134"/>
      </rPr>
      <t>《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</si>
  <si>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人防工程平时使用费的征收</t>
  </si>
  <si>
    <t>行政征收</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</si>
  <si>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
    平时开发利用人民防空工程的，使用者与工程投资者签定租赁合同后５日内，向所在地的县（市、区）人民防空主管部门登记。
    第二十三条：防空地下室平时由该民用建筑产权所有单位使用和受益，接受人民防空主管部门的监督。
    依照本办法第十八条规定修建的人民防空工程，平时由投资该项工程的单位或个人使用或者受益。
</t>
    </r>
    <r>
      <rPr>
        <b/>
        <sz val="9"/>
        <color theme="1"/>
        <rFont val="宋体"/>
        <charset val="134"/>
      </rPr>
      <t>【规范性文件】</t>
    </r>
    <r>
      <rPr>
        <sz val="9"/>
        <color theme="1"/>
        <rFont val="宋体"/>
        <charset val="134"/>
      </rPr>
      <t xml:space="preserve">《人民防空工程平时开发利用管理办法》（〔2001〕国人民防空办公室字第211号）
    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
【规范性文件】《关于平时使用人防工程收费标准的批复》（新价非字〔1992〕138号） </t>
    </r>
  </si>
  <si>
    <t>负责行政区域内人防工程平时使用费征收。</t>
  </si>
  <si>
    <t>负责人民防空经费和国有资产管理。</t>
  </si>
  <si>
    <r>
      <rPr>
        <b/>
        <sz val="9"/>
        <color theme="1"/>
        <rFont val="宋体"/>
        <charset val="134"/>
      </rPr>
      <t>直接实施责任</t>
    </r>
    <r>
      <rPr>
        <sz val="9"/>
        <color theme="1"/>
        <rFont val="宋体"/>
        <charset val="134"/>
      </rPr>
      <t>：
1.认真贯彻落实国家和自治区关于人民防空工程平时开发利用规定，规范使用管理、收费管理和安全管理等；依法公示设定依据、征收条件、办理程序和需要提交的全部材料清单等。
2.依法依规实施人防工程平时使用费征收，人防工程平时使用费缴纳标准应当向社会公开。
3.健全完善人防工程平时使用费监管制度，对不依法缴纳人防工程使用费的，及时采取措施予以纠正。</t>
    </r>
  </si>
  <si>
    <t>因不履行或不正确履行行政职责，有下列情形的，行政机关及相关工作人员应承担相应的责任：
1.违法实施人防工程平时使用费征收行为对公共利益和其他利害关系人利益造成损害的；
2.违法违规免征、减征、截留、侵占、挪用收取的人防工程使用费用；
3.不依法履行监督职责或监督不力，造成严重后果的；
4.其他违反法律法规规章文件规定的行为。</t>
  </si>
  <si>
    <t>人民防空工程质量监督</t>
  </si>
  <si>
    <t>其他行政权力</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</si>
  <si>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
</t>
    </r>
    <r>
      <rPr>
        <b/>
        <sz val="9"/>
        <color theme="1"/>
        <rFont val="宋体"/>
        <charset val="134"/>
      </rPr>
      <t>【规范性文件】</t>
    </r>
    <r>
      <rPr>
        <sz val="9"/>
        <color theme="1"/>
        <rFont val="宋体"/>
        <charset val="134"/>
      </rPr>
      <t>《关于调整人防工程建设审批和管理权限的通知》（新人民防空办公室〔2019〕23号）
    自治区将本级实施的人防工程（不含人防指挥工程）质量监督管理事项，调整至地州市人防主管部门实施。</t>
    </r>
  </si>
  <si>
    <t>负责对本行政区域内人民防空工程质量监督（不含人防指挥工程）。</t>
  </si>
  <si>
    <r>
      <rPr>
        <b/>
        <sz val="9"/>
        <color theme="1"/>
        <rFont val="宋体"/>
        <charset val="134"/>
      </rPr>
      <t>直接实施责任</t>
    </r>
    <r>
      <rPr>
        <sz val="9"/>
        <color theme="1"/>
        <rFont val="宋体"/>
        <charset val="134"/>
      </rPr>
      <t>：
1.完善本行政区域内人民防空工程质量监督工作标准，规范质量监督程序和行为；
2.依据人民防空工程建设标准规范，依法实施人民防空工程质量监督；
3.对人民防空工程质量监督过程中发现的问题依法及时予以处置。</t>
    </r>
  </si>
  <si>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《新疆维吾尔自治区人民防空工程质量监督管理规定（试行）》（新人防规〔2020〕5号）
    第三十三条：人防工程质量监督机构和人防工程质量监督人员依法承担人防工程质量监督责任。对于在工作中玩忽职守、滥用职权、徇私舞弊造成严重影响或者重大质量事故的，人民防空主管部门应责令限期整改，并对责任人给予行政处分；涉嫌犯罪的，依法移送司法机关。</t>
    </r>
  </si>
  <si>
    <t>因不履行或不正确履行行政职责，有下列情形的，行政机关及相关工作人员应承担相应的责任：
1.玩忽职守，不依法依规受理人防工程质量监督申请，变相收取人防工程质量监督费用的。
2.滥用职权，擅自调整人防工程质量监督受理条件和标准，变更人防工程质量监督程序和方法的。 
3.徇私舞弊，串通人防工程建设单位提供虚假材料，在人防工程质量监督中不依法依规纠正违规行为的； 
4.其他违反法律法规规章文件规定的行为。</t>
  </si>
  <si>
    <t>人民防空工程竣工验收备案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</si>
  <si>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一条：人民防空工程竣工验收实行备案制度。单独修建的人民防空工程，建设单位应当自工程验收合格之日起15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r>
  </si>
  <si>
    <t>负责行政区域内人民防空工程竣工验收备案工作。</t>
  </si>
  <si>
    <r>
      <rPr>
        <b/>
        <sz val="9"/>
        <color theme="1"/>
        <rFont val="宋体"/>
        <charset val="134"/>
      </rPr>
      <t>直接实施责任</t>
    </r>
    <r>
      <rPr>
        <sz val="9"/>
        <color theme="1"/>
        <rFont val="宋体"/>
        <charset val="134"/>
      </rPr>
      <t>：
1.完善本行政区域内人民防空工程竣工验收备案工作标准，并进一步规范竣工验收备案程序和行为；
2.依据人民防空工程建设和竣工验收标准规范，依法实施人民防空工程竣工验收备案；
3.对人民防空工程竣工验收备案过程中发现的问题依法及时予以处置。</t>
    </r>
  </si>
  <si>
    <t>因不履行或不正确履行行政职责，有下列情形的，行政机关及相关工作人员应承担相应的责任：
1.玩忽职守，不依法依规受理人防工程竣工验收备案申请，或变相收取费用的； 
2.滥用职权，擅自调整或变更人防工程竣工验收备案受理条件和标准的； 
3.徇私舞弊，对不符合人防工程竣工验收备案标准的人防工程予以备案的； 
4.其他违反法律法规规章文件规定的行为。</t>
  </si>
  <si>
    <t>人民防空工程开发利用登记</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</si>
  <si>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r>
  </si>
  <si>
    <t>负责行政区域内人民防空工作开发利用登记工作。</t>
  </si>
  <si>
    <t>负责拟订人民防空平战结合发展规划；负责公共人防工程的管理，指导平战结合工作。</t>
  </si>
  <si>
    <r>
      <rPr>
        <b/>
        <sz val="9"/>
        <color theme="1"/>
        <rFont val="宋体"/>
        <charset val="134"/>
      </rPr>
      <t>直接实施责任</t>
    </r>
    <r>
      <rPr>
        <sz val="9"/>
        <color theme="1"/>
        <rFont val="宋体"/>
        <charset val="134"/>
      </rPr>
      <t>：
1.完善本行政区域内人民防空工程开发利用登记工作标准，并进一步规范程序和内容；
2.依据人民防空工程平战结合利用标准规范，依法实施人民防空工程开发利用登记；
3.对实施人民防空工程开发利用登记过程中发现的问题及时予以纠正。</t>
    </r>
  </si>
  <si>
    <t>因不履行或不正确履行行政职责，有下列情形的，行政机关及相关工作人员应承担相应的责任：
1.玩忽职守，不依法依规受理人防工程平时开发利用登记申请，或变相违规收取费用的； 
2.滥用职权，擅自调整或变更人防工程平时开发利用登记受理条件和标准的； 
3.徇私舞弊，违规办理人民防空工程开发利用登记的；
4.其他违反法律法规规章文件规定的行为。</t>
  </si>
  <si>
    <t>设置人民防空警报设施的建筑物权属发生变更的备案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</si>
  <si>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r>
  </si>
  <si>
    <t>负责行政区域内设置人民防空警报设施的建筑物权属发生变更的备案。</t>
  </si>
  <si>
    <t>负责人民防空组织指挥、通信、警报、信息化建设与管理工作。制定人民防空通信、警报和信息化建设规划与各种保障方案并组织实施；负责权限内人民防空信息系统建设项目行政审批和技术审查；组织实施防空袭警报试鸣；组织人民防空无线电台使用与管理，建立利用防空警报发放灾情警报机制。</t>
  </si>
  <si>
    <r>
      <rPr>
        <b/>
        <sz val="9"/>
        <color theme="1"/>
        <rFont val="宋体"/>
        <charset val="134"/>
      </rPr>
      <t>直接实施责任</t>
    </r>
    <r>
      <rPr>
        <sz val="9"/>
        <color theme="1"/>
        <rFont val="宋体"/>
        <charset val="134"/>
      </rPr>
      <t>：
1.完善本行政区域内设置人民防空警报设施的建筑物权属发生变更的备案工作标准，并进一步规范备案程序和内容；
2.依据人民防空警报设施维护管理标准规范，依法实施设置人民防空警报设施的建筑物权属发生变更的备案。</t>
    </r>
  </si>
  <si>
    <t>因不履行或不正确履行行政职责，有下列情形的，行政机关及相关工作人员应承担相应的责任：
1.玩忽职守，不依法依规受理设置人民防空警报设施的建筑物权属发生变更的备案申请，违规收取备案费用的； 
2.滥用职权，擅自调整或变更设置人民防空警报设施的建筑物权属发生变更的备案受理条件和标准的； 
3.徇私舞弊，违规办理设置人民防空警报设施的建筑物权属发生变更备案的；  
4.其他违反法律法规规章文件规定的行为。</t>
  </si>
  <si>
    <t>安装防空警报设施</t>
  </si>
  <si>
    <t>负责行政区域内防空警报设施安装。</t>
  </si>
  <si>
    <r>
      <rPr>
        <b/>
        <sz val="9"/>
        <color theme="1"/>
        <rFont val="宋体"/>
        <charset val="134"/>
      </rPr>
      <t>直接实施责任</t>
    </r>
    <r>
      <rPr>
        <sz val="9"/>
        <color theme="1"/>
        <rFont val="宋体"/>
        <charset val="134"/>
      </rPr>
      <t>：
1.细化本行政区域内高层建筑物设置人民防空警报设施的工作标准，规范设置程序和行为；
2.依据人民防空警报设施建设管理标准规范，依法实施高层建筑物设置人民防空警报设施。</t>
    </r>
  </si>
  <si>
    <t>因不履行或不正确履行行政职责，有下列情形的，行政机关及相关工作人员应承担相应的责任：
1.玩忽职守，不依法依规实施安装防空警报设施的； 
2.滥用职权，擅自调整或变更高层建筑物设置人民防空警报设施条件和标准的； 
3.其他违反法律法规规章文件规定的行为。</t>
  </si>
  <si>
    <t>建设工程造价资料备案</t>
  </si>
  <si>
    <t>1.项目竣工结算资料备案</t>
  </si>
  <si>
    <r>
      <rPr>
        <b/>
        <sz val="9"/>
        <color theme="1"/>
        <rFont val="宋体"/>
        <charset val="134"/>
      </rPr>
      <t>【规章】</t>
    </r>
    <r>
      <rPr>
        <sz val="9"/>
        <color theme="1"/>
        <rFont val="宋体"/>
        <charset val="134"/>
      </rPr>
      <t xml:space="preserve">《建筑工程施工发包与承包计价管理办法》（2013年12月11日住房和城乡建设部令第16号公布，自2014年2月1日起施行）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</si>
  <si>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负责本行政区域内项目竣工结算资料的备案</t>
  </si>
  <si>
    <t>对同级由财政部门审查或者委托的审查建设工程项目竣工结算资料进行备案</t>
  </si>
  <si>
    <r>
      <rPr>
        <b/>
        <sz val="9"/>
        <color theme="1"/>
        <rFont val="宋体"/>
        <charset val="134"/>
      </rPr>
      <t>直接实施责任</t>
    </r>
    <r>
      <rPr>
        <sz val="9"/>
        <color theme="1"/>
        <rFont val="宋体"/>
        <charset val="134"/>
      </rPr>
      <t>：
1.完善本行政区域内备案工作标准，依法依规实施备案。
2.监督责任。建立健全监督制度，对本行政区域内的备案活动进行监督检查。</t>
    </r>
  </si>
  <si>
    <r>
      <rPr>
        <b/>
        <sz val="9"/>
        <color theme="1"/>
        <rFont val="宋体"/>
        <charset val="134"/>
      </rPr>
      <t>【规章】</t>
    </r>
    <r>
      <rPr>
        <sz val="9"/>
        <color theme="1"/>
        <rFont val="宋体"/>
        <charset val="134"/>
      </rPr>
      <t xml:space="preserve">《新疆维吾尔自治区建设工程造价管理办法》（2006年5月12日自治区人民政府令第138号发布，根据2010年12月13日自治区人民政府令第165号修正）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</si>
  <si>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</si>
  <si>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2.最高投标限价（招标控制价）备案</t>
  </si>
  <si>
    <r>
      <rPr>
        <b/>
        <sz val="9"/>
        <color theme="1"/>
        <rFont val="宋体"/>
        <charset val="134"/>
      </rPr>
      <t>【规章】</t>
    </r>
    <r>
      <rPr>
        <sz val="9"/>
        <color theme="1"/>
        <rFont val="宋体"/>
        <charset val="134"/>
      </rPr>
      <t xml:space="preserve">《建筑工程施工发包与承包计价管理办法》（2013年12月11日住房和城乡建设部令第16号发布）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t>
    </r>
    <r>
      <rPr>
        <b/>
        <sz val="9"/>
        <color theme="1"/>
        <rFont val="宋体"/>
        <charset val="134"/>
      </rPr>
      <t>【规范性文件】</t>
    </r>
    <r>
      <rPr>
        <sz val="9"/>
        <color theme="1"/>
        <rFont val="宋体"/>
        <charset val="134"/>
      </rPr>
      <t>《建设工程工程量清单计价规范》（GB0500-2013）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r>
  </si>
  <si>
    <t>负责本行政区域内最高投标限价（招标控制价）的备案</t>
  </si>
  <si>
    <t>对最高投标限价（招标控制价）进行备案</t>
  </si>
  <si>
    <t>依法必须进行招标的项目邀请招标方式选定的认定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</si>
  <si>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</si>
  <si>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负责本行政区域内权限内依法必须进行招标的项目邀请招标方式选定的认定</t>
  </si>
  <si>
    <t>对权限内依法必须进行招标的项目邀请招标方式选定的认定</t>
  </si>
  <si>
    <r>
      <rPr>
        <b/>
        <sz val="9"/>
        <color theme="1"/>
        <rFont val="宋体"/>
        <charset val="134"/>
      </rPr>
      <t>直接实施责任</t>
    </r>
    <r>
      <rPr>
        <sz val="9"/>
        <color theme="1"/>
        <rFont val="宋体"/>
        <charset val="134"/>
      </rPr>
      <t>：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r>
  </si>
  <si>
    <r>
      <rPr>
        <b/>
        <sz val="9"/>
        <color theme="1"/>
        <rFont val="宋体"/>
        <charset val="134"/>
      </rPr>
      <t>【法规】</t>
    </r>
    <r>
      <rPr>
        <sz val="9"/>
        <color theme="1"/>
        <rFont val="宋体"/>
        <charset val="134"/>
      </rPr>
      <t>《中华人民共和国招标投标法实施条例》(2011年12月20日国务院令第613号发布，根据国务院令第676号、698号、709号修订）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</si>
  <si>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对招投标项目招标人提交的依法必须进行招标的项目招标投标情况的书面报告备案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</si>
  <si>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r>
  </si>
  <si>
    <t>负责本行政区域内招标人提交依法必须进行招标的项目招标投标情况的书面报告</t>
  </si>
  <si>
    <t>对招标文件（含资格预审文件）备案</t>
  </si>
  <si>
    <r>
      <rPr>
        <b/>
        <sz val="9"/>
        <color theme="1"/>
        <rFont val="宋体"/>
        <charset val="134"/>
      </rPr>
      <t>直接实施责任</t>
    </r>
    <r>
      <rPr>
        <sz val="9"/>
        <color theme="1"/>
        <rFont val="宋体"/>
        <charset val="134"/>
      </rPr>
      <t xml:space="preserve">：
1.完善本行政区域内备案工作标准，依法依规实施备案。
2.监督责任。建立健全监督制度，对本行政区域内的备案活动进行监督检查。
</t>
    </r>
  </si>
  <si>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r>
  </si>
  <si>
    <t>招投标项目备案</t>
  </si>
  <si>
    <t>1.招标文件（含资格预审文件）备案</t>
  </si>
  <si>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</si>
  <si>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负责本行政区域内招标文件（含资格预审文件）备案</t>
  </si>
  <si>
    <t>2.对招标人自行招标的备案</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</si>
  <si>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</si>
  <si>
    <t>负责本行政区域内对招标人自行招标的备案</t>
  </si>
  <si>
    <t>对招标人自行招标的备案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</si>
  <si>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r>
  </si>
  <si>
    <r>
      <rPr>
        <b/>
        <sz val="9"/>
        <color theme="1"/>
        <rFont val="宋体"/>
        <charset val="134"/>
      </rPr>
      <t>【法律】</t>
    </r>
    <r>
      <rPr>
        <sz val="9"/>
        <color theme="1"/>
        <rFont val="宋体"/>
        <charset val="134"/>
      </rPr>
      <t xml:space="preserve">《中华人民共和国特种设备安全法》（2013年6月29日通过，2014年1月1日起施行）
    第三十三条：特种设备使用单位应该在特种设备投入使用前或者投入使用后三十日内向负责特种设备监督管理的部门办理使用登记，取得使用登记证书。
</t>
    </r>
    <r>
      <rPr>
        <b/>
        <sz val="9"/>
        <color theme="1"/>
        <rFont val="宋体"/>
        <charset val="134"/>
      </rPr>
      <t>【规章】</t>
    </r>
    <r>
      <rPr>
        <sz val="9"/>
        <color theme="1"/>
        <rFont val="宋体"/>
        <charset val="134"/>
      </rPr>
      <t>《特种设备安全监察条例》（2003年3月11日公布，2009年1月24日修订）
    第二十五条：特种设备在投入使用前或者投入使用后30日内，特种设备使用单位应当向直辖市或者设区的市的特种设备安全监督管理部门登记。
【规章】《建筑起重机械安全监督管理规定》（2008年1月28日建设部令第166号）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</si>
  <si>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负责本行政区域内建筑起重机械使用登记。</t>
  </si>
  <si>
    <t>负责本行政区域内施工企业使用建筑安全防护用具及机械设备检验的监督管理。</t>
  </si>
  <si>
    <r>
      <rPr>
        <b/>
        <sz val="9"/>
        <color theme="1"/>
        <rFont val="宋体"/>
        <charset val="134"/>
      </rPr>
      <t>直接实施责任</t>
    </r>
    <r>
      <rPr>
        <sz val="9"/>
        <color theme="1"/>
        <rFont val="宋体"/>
        <charset val="134"/>
      </rPr>
      <t>：
1.规范完善建筑起重机械使用登记标准、程序等具体规定；主动公示依据、条件、数量、程序、期限以及需要提交的全部材料的目录和申请书示范文本等，便于申请人阅取。
2.依法依规实施建筑起重机械使用登记，作出的准予建筑起重机械使用登记决定应当予以公开。
3.监督责任。建立健全监督制度，对建筑起重机械使用登记活动进行监督,对未经登记，擅自从事相关活动的，依法采取措施予以制止。</t>
    </r>
  </si>
  <si>
    <r>
      <rPr>
        <b/>
        <sz val="9"/>
        <color theme="1"/>
        <rFont val="宋体"/>
        <charset val="134"/>
      </rPr>
      <t>【规章】</t>
    </r>
    <r>
      <rPr>
        <sz val="9"/>
        <color theme="1"/>
        <rFont val="宋体"/>
        <charset val="134"/>
      </rPr>
      <t>《建筑起重机械安全监督管理规定》（2008年1月28日建设部令第166号）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</si>
  <si>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房屋结构安全保修完毕备案</t>
  </si>
  <si>
    <r>
      <rPr>
        <b/>
        <sz val="9"/>
        <color theme="1"/>
        <rFont val="宋体"/>
        <charset val="134"/>
      </rPr>
      <t>【规章】</t>
    </r>
    <r>
      <rPr>
        <sz val="9"/>
        <color theme="1"/>
        <rFont val="宋体"/>
        <charset val="134"/>
      </rPr>
      <t>《房屋建筑工程质量保修办法》（2000年6月30日建设部令第80号）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r>
  </si>
  <si>
    <t>负责本行政区域内房屋结构安全保修完毕的备案。</t>
  </si>
  <si>
    <t>负责本行政区域内房屋建筑涉及结构安全的保修工作完毕后的备案。</t>
  </si>
  <si>
    <t>工程竣工验收备案</t>
  </si>
  <si>
    <r>
      <rPr>
        <b/>
        <sz val="9"/>
        <color theme="1"/>
        <rFont val="宋体"/>
        <charset val="134"/>
      </rPr>
      <t>【规章】</t>
    </r>
    <r>
      <rPr>
        <sz val="9"/>
        <color theme="1"/>
        <rFont val="宋体"/>
        <charset val="134"/>
      </rPr>
      <t>《房屋建筑工程和市政基础设施工程竣工验收备案管理暂行办法》（2000年4月4日建设部令第78号发布，根据2009年10月19日住房和城乡建设部令第2号修正）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r>
  </si>
  <si>
    <t>负责本行政区域内工程竣工验收备案</t>
  </si>
  <si>
    <t>对工程竣工验收情况进行备案</t>
  </si>
  <si>
    <t>房地产开发企业设立后取得资质前备案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</si>
  <si>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</si>
  <si>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负责本行政区域内房地产开发企业设立后取得资质前备案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</si>
  <si>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</si>
  <si>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房地产开发项目手册备案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</si>
  <si>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r>
  </si>
  <si>
    <t>负责本行政区域内房地产开发项目手册备案</t>
  </si>
  <si>
    <t>对本行政区域内房地产开发企业的房地产开发项目手册进行备案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</si>
  <si>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r>
  </si>
  <si>
    <t>商品房预售合同备案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</si>
  <si>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r>
  </si>
  <si>
    <t>负责本行政区域内商品房预售合同备案</t>
  </si>
  <si>
    <t>对本行政区域内房地产开发企业的商品房预售合同进行备案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</si>
  <si>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r>
  </si>
  <si>
    <t>协议方式选聘物业服务企业的审批</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</si>
  <si>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r>
  </si>
  <si>
    <t>负责本行政区域内协议方式选聘物业服务企业的审批</t>
  </si>
  <si>
    <t>对本行政区域内住宅物业的建设单位采用协议方式选聘物业服务企业的审批</t>
  </si>
  <si>
    <r>
      <rPr>
        <b/>
        <sz val="9"/>
        <color theme="1"/>
        <rFont val="宋体"/>
        <charset val="134"/>
      </rPr>
      <t>直接实施责任</t>
    </r>
    <r>
      <rPr>
        <sz val="9"/>
        <color theme="1"/>
        <rFont val="宋体"/>
        <charset val="134"/>
      </rPr>
      <t>：
1.完善本行政区域内协议方式选聘物业服务企业的审批工作标准，依法依规实施协议方式选聘物业服务企业的审批。
2.监督责任。建立健全监督制度，对本行政区域内的协议方式选聘物业服务企业的审批活动进行监督检查。</t>
    </r>
  </si>
  <si>
    <t>商品房现售前证明文件备案</t>
  </si>
  <si>
    <r>
      <rPr>
        <b/>
        <sz val="9"/>
        <color theme="1"/>
        <rFont val="宋体"/>
        <charset val="134"/>
      </rPr>
      <t>【规章】</t>
    </r>
    <r>
      <rPr>
        <sz val="9"/>
        <color theme="1"/>
        <rFont val="宋体"/>
        <charset val="134"/>
      </rPr>
      <t>《商品房销售管理办法》（2001年4月4日建设部令第88号）
    第八条：房地产开发企业应当在商品房现售前将房地产开发项目手册及符合商品房现售条件的有关证明文件报送房地产开发主管部门备案。</t>
    </r>
  </si>
  <si>
    <t>负责本行政区域内商品房现售前证明文件备案</t>
  </si>
  <si>
    <t>对本行政区域内商品房现售前房地产开发项目手册及符合商品房现售条件的有关证明文件予以备案</t>
  </si>
  <si>
    <t>商品房租赁登记备案</t>
  </si>
  <si>
    <r>
      <rPr>
        <b/>
        <sz val="9"/>
        <color theme="1"/>
        <rFont val="宋体"/>
        <charset val="134"/>
      </rPr>
      <t>【规章】</t>
    </r>
    <r>
      <rPr>
        <sz val="9"/>
        <color theme="1"/>
        <rFont val="宋体"/>
        <charset val="134"/>
      </rPr>
      <t>《商品房屋租赁管理办法》（2010年12月1日住房和城乡建设部令第6号）
    第十四条第一款：房屋租赁合同订立后三十日内，房屋租赁当事人应当到租赁房屋所在地直辖市、市、县人民政府建设（房地产）主管部门办理房屋租赁登记备案。</t>
    </r>
  </si>
  <si>
    <t>负责本行政区域内商品房租赁登记备案</t>
  </si>
  <si>
    <t>对本行政区域内商品房租赁情况进行登记备案</t>
  </si>
  <si>
    <t>燃气设施建设竣工验收备案</t>
  </si>
  <si>
    <r>
      <rPr>
        <b/>
        <sz val="9"/>
        <color theme="1"/>
        <rFont val="宋体"/>
        <charset val="134"/>
      </rPr>
      <t>【法规】</t>
    </r>
    <r>
      <rPr>
        <sz val="9"/>
        <color theme="1"/>
        <rFont val="宋体"/>
        <charset val="134"/>
      </rPr>
      <t>《城镇燃气管理条例》（2010年10月19日国务院令第583号发布，根据2016年2月6日国务院令第666号修订）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r>
  </si>
  <si>
    <t>负责本行政区域内燃气设施建设竣工验收备案</t>
  </si>
  <si>
    <t>住宅专项维修资金使用审批、备案</t>
  </si>
  <si>
    <r>
      <rPr>
        <b/>
        <sz val="9"/>
        <color theme="1"/>
        <rFont val="宋体"/>
        <charset val="134"/>
      </rPr>
      <t>【规章】</t>
    </r>
    <r>
      <rPr>
        <sz val="9"/>
        <color theme="1"/>
        <rFont val="宋体"/>
        <charset val="134"/>
      </rPr>
      <t>《住宅专项维修资金管理办法》（2007年12月4日建设部，财政部令第165号）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r>
  </si>
  <si>
    <t>负责本行政区域内住宅专项维修资金使用审批、备案</t>
  </si>
  <si>
    <t>对本行政区域内物业服务企业申请使用住宅专项维修资金的审批、备案</t>
  </si>
  <si>
    <r>
      <rPr>
        <b/>
        <sz val="9"/>
        <color theme="1"/>
        <rFont val="宋体"/>
        <charset val="134"/>
      </rPr>
      <t>直接实施责任</t>
    </r>
    <r>
      <rPr>
        <sz val="9"/>
        <color theme="1"/>
        <rFont val="宋体"/>
        <charset val="134"/>
      </rPr>
      <t xml:space="preserve">：
1.完善本行政区域内住宅专项维修资金使用审批、备案工作标准，依法依规实施备案。
2.监督责任。建立健全监督制度，对本行政区域内的住宅专项维修资金使用审批、备案活动进行监督检查。
</t>
    </r>
  </si>
  <si>
    <t>内河专用航标设置、撤除、位置移动和其他状况改变审批</t>
  </si>
  <si>
    <r>
      <rPr>
        <b/>
        <sz val="9"/>
        <color theme="1"/>
        <rFont val="宋体"/>
        <charset val="134"/>
      </rPr>
      <t>【法规】</t>
    </r>
    <r>
      <rPr>
        <sz val="9"/>
        <color theme="1"/>
        <rFont val="宋体"/>
        <charset val="134"/>
      </rPr>
      <t>《中华人民共和国航标条例》（1995年12月3日国务院令第187号，2011年1月8日予以修改）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r>
  </si>
  <si>
    <t>伊吾县住房和城乡建设局（交通运输局、人民防空办公室）</t>
  </si>
  <si>
    <t>运输管理办公室</t>
  </si>
  <si>
    <t>负责本行政区域内的专用航标设置、撤除、位置移动和其他状况改变审批</t>
  </si>
  <si>
    <t>依法办理本行政区域内的专用航标设置、撤除、位置移动和其他状况改变审批</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</si>
  <si>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</si>
  <si>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65日，第十三届全国人民代表大会常务委员会第十次会议修正，自公布之日起施行）
   第三章、第四章、第五章、第六章</t>
    </r>
  </si>
  <si>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</si>
  <si>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</si>
  <si>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船员适任证书核发</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</si>
  <si>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第26项：船员适任证书的核发，下放至省级及以下海事管理机构。【法规】《交通运输部办公厅关于全面推行直属》</t>
    </r>
  </si>
  <si>
    <t>负责本行政区域内的船员适任证书核发</t>
  </si>
  <si>
    <t>依法办理本行政区域内的船员适任证书核发</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</si>
  <si>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67日，第十三届全国人民代表大会常务委员会第十次会议修正，自公布之日起施行）
   第三章、第四章、第五章、第六章</t>
    </r>
  </si>
  <si>
    <t>道路旅客运输经营许可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</si>
  <si>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t>
    </r>
    <r>
      <rPr>
        <b/>
        <sz val="9"/>
        <color theme="1"/>
        <rFont val="宋体"/>
        <charset val="134"/>
      </rPr>
      <t>【规章】</t>
    </r>
    <r>
      <rPr>
        <sz val="9"/>
        <color theme="1"/>
        <rFont val="宋体"/>
        <charset val="134"/>
      </rPr>
      <t>《道路旅客运输及客运站管理规定》（于2005年7月12日由交通部发布，根据2016年12月6日交通运输部令2016年第82号《关于修改〈道路旅客运输及客运站管理规定〉的决定》第6次修正）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r>
  </si>
  <si>
    <t>负责毗邻县及县内行政区域间的道路旅客运输经营许可</t>
  </si>
  <si>
    <t>依法办理毗邻县及县内行政区域间的道路旅客运输经营许可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</si>
  <si>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</si>
  <si>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r>
  </si>
  <si>
    <t>公路建设项目施工许可</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</si>
  <si>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国家重点公路工程施工许可下放至省级交通运输主管部门。《公路建设市场管理办法》（交通部令2004年第14号公布，交通运输部令2015年第11号修正）</t>
    </r>
  </si>
  <si>
    <t>公路管理办公室</t>
  </si>
  <si>
    <t>负责所管辖公路建设项目的施工许可</t>
  </si>
  <si>
    <t>依法办理所管辖公路建设项目的施工许可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</si>
  <si>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</si>
  <si>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</si>
  <si>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 xml:space="preserve">
1.具体承办人；
2.内设机构负责人；
3.单位法定代表人或分管领导。</t>
  </si>
  <si>
    <t>更新采伐护路林的审批</t>
  </si>
  <si>
    <r>
      <rPr>
        <b/>
        <sz val="9"/>
        <color theme="1"/>
        <rFont val="宋体"/>
        <charset val="134"/>
      </rPr>
      <t>【法规】</t>
    </r>
    <r>
      <rPr>
        <sz val="9"/>
        <color theme="1"/>
        <rFont val="宋体"/>
        <charset val="134"/>
      </rPr>
      <t xml:space="preserve">《中华人民共和国公路法》（中华人民共和国主席令2004年第19号）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【法规】《路政管理规定》（交通部令2003年第2号公布，交通运输部令2016年第81号修正）第十八条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
第十九条　交通主管部门或者其设置的公路管理机构自接到申请书之日起15日内应当作出决定。作出批准或者同意的决定的，应当签发相应的许可证；作出不批准或者不同意的决定的，应当书面告知，并说明理由。
</t>
    </r>
  </si>
  <si>
    <t>负责管辖范围内的更新采伐护路林的审批</t>
  </si>
  <si>
    <t>依法办理管辖范围内的更新采伐护路林的审批</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</si>
  <si>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27日，第十三届全国人民代表大会常务委员会第十次会议修正，自公布之日起施行）
   第三章、第四章、第五章、第六章</t>
    </r>
  </si>
  <si>
    <t>公路超限运输许可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</si>
  <si>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t>
    </r>
    <r>
      <rPr>
        <b/>
        <sz val="9"/>
        <color theme="1"/>
        <rFont val="宋体"/>
        <charset val="134"/>
      </rPr>
      <t>【法规】</t>
    </r>
    <r>
      <rPr>
        <sz val="9"/>
        <color theme="1"/>
        <rFont val="宋体"/>
        <charset val="134"/>
      </rPr>
      <t xml:space="preserve">《公路安全保护条例》（2011年2月16日国务院第144次常务会议通过中华人民共和国国务院令第593号）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t>
    </r>
    <r>
      <rPr>
        <b/>
        <sz val="9"/>
        <color theme="1"/>
        <rFont val="宋体"/>
        <charset val="134"/>
      </rPr>
      <t>【规章】</t>
    </r>
    <r>
      <rPr>
        <sz val="9"/>
        <color theme="1"/>
        <rFont val="宋体"/>
        <charset val="134"/>
      </rPr>
      <t>《超限运输车辆行驶公路管理规定》（中华人民共和国交通运输部令2016年第62号）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r>
  </si>
  <si>
    <t>负责管辖范围内公路超限运输许可</t>
  </si>
  <si>
    <t>依法办理管辖范围内公路超限运输许可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</si>
  <si>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</si>
  <si>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r>
  </si>
  <si>
    <t xml:space="preserve">
1.具体承办人；
2.内设机构负责人；
3.单位法定代表人或分管领导。
</t>
  </si>
  <si>
    <t>涉路施工许可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</si>
  <si>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t>
    </r>
    <r>
      <rPr>
        <b/>
        <sz val="9"/>
        <color theme="1"/>
        <rFont val="宋体"/>
        <charset val="134"/>
      </rPr>
      <t>【法规】</t>
    </r>
    <r>
      <rPr>
        <sz val="9"/>
        <color theme="1"/>
        <rFont val="宋体"/>
        <charset val="134"/>
      </rPr>
      <t>《公路安全保护条例》(2011年3月7日国务院令第593号，自2011年7月1日起施行)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r>
  </si>
  <si>
    <t>负责管辖范围内的涉路施工许可</t>
  </si>
  <si>
    <t>依法办理管辖范围内的涉路施工许可</t>
  </si>
  <si>
    <r>
      <rPr>
        <b/>
        <sz val="9"/>
        <color theme="1"/>
        <rFont val="宋体"/>
        <charset val="134"/>
      </rPr>
      <t>直接实施责任</t>
    </r>
    <r>
      <rPr>
        <sz val="9"/>
        <color theme="1"/>
        <rFont val="宋体"/>
        <charset val="134"/>
      </rPr>
      <t xml:space="preserve">：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</si>
  <si>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43日，第十三届全国人民代表大会常务委员会第十次会议修正，自公布之日起施行）
   第三章、第四章、第五章、第六章</t>
    </r>
  </si>
  <si>
    <t>出租汽车经营许可</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</si>
  <si>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t>
    </r>
    <r>
      <rPr>
        <b/>
        <sz val="9"/>
        <color theme="1"/>
        <rFont val="宋体"/>
        <charset val="134"/>
      </rPr>
      <t>【规章】</t>
    </r>
    <r>
      <rPr>
        <sz val="9"/>
        <color theme="1"/>
        <rFont val="宋体"/>
        <charset val="134"/>
      </rPr>
      <t>《出租汽车经营服务管理规定》（2014年9月30日中华人民共和国交通运输部令2014年第16号）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规章】《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第十六条　网约车平台公司承担承运人责任，应当保证运营安全，保障乘客合法权益。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网约车平台公司应当记录驾驶员、约车人在其服务平台发布的信息内容、用户注册信息、身份认证信息、订单日志、上网日志、网上交易日志、行驶轨迹日志等数据并备份。
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第二十条　网约车平台公司应当合理确定网约车运价，实行明码标价，并向乘客提供相应的出租汽车发票。
第二十一条　网约车平台公司不得妨碍市场公平竞争，不得侵害乘客合法权益和社会公共利益。
网约车平台公司不得有为排挤竞争对手或者独占市场，以低于成本的价格运营扰乱正常市场秩序，损害国家利益或者其他经营者合法权益等不正当价格行为，不得有价格违法行为。
(未完见下页）</t>
    </r>
  </si>
  <si>
    <t>负责本行政区域内出租汽车经营许可</t>
  </si>
  <si>
    <t>依法办理所管辖区域出租汽车经营许可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</si>
  <si>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</si>
  <si>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57日，第十三届全国人民代表大会常务委员会第十次会议修正，自公布之日起施行）
   第三章、第四章、第五章、第六章</t>
    </r>
  </si>
  <si>
    <t>（续上页）
第二十二条　网约车应当在许可的经营区域内从事经营活动，超出许可的经营区域的，起讫点一端应当在许可的经营区域内。
第二十三条　网约车平台公司应当依法纳税，为乘客购买承运人责任险等相关保险，充分保障乘客权益。
第二十四条　网约车平台公司应当加强安全管理，落实运营、网络等安全防范措施，严格数据安全保护和管理，提高安全防范和抗风险能力，支持配合有关部门开展相关工作。
第二十五条　网约车平台公司和驾驶员提供经营服务应当符合国家有关运营服务标准，不得途中甩客或者故意绕道行驶，不得违规收费，不得对举报、投诉其服务质量或者对其服务作出不满意评价的乘客实施报复行为。
第二十六条　网约车平台公司应当通过其服务平台以显著方式将驾驶员、约车人和乘客等个人信息的采集和使用的目的、方式和范围进行告知。未经信息主体明示同意，网约车平台公司不得使用前述个人信息用于开展其他业务。
网约车平台公司采集驾驶员、约车人和乘客的个人信息，不得超越提供网约车业务所必需的范围。
除配合国家机关依法行使监督检查权或者刑事侦查权外，网约车平台公司不得向任何第三方提供驾驶员、约车人和乘客的姓名、联系方式、家庭住址、银行账户或者支付账户、地理位置、出行线路等个人信息，不得泄露地理坐标、地理标志物等涉及国家安全的敏感信息。发生信息泄露后，网约车平台公司应当及时向相关主管部门报告，并采取及时有效的补救措施。
第二十七条　网约车平台公司应当遵守国家网络和信息安全有关规定，所采集的个人信息和生成的业务数据，应当在中国内地存储和使用，保存期限不少于2年，除法律法规另有规定外，上述信息和数据不得外流。
网约车平台公司不得利用其服务平台发布法律法规禁止传播的信息，不得为企业、个人及其他团体、组织发布有害信息提供便利，并采取有效措施过滤阻断有害信息传播。发现他人利用其网络服务平台传播有害信息的，应当立即停止传输，保存有关记录，并向国家有关机关报告。
网约车平台公司应当依照法律规定，为公安机关依法开展国家安全工作，防范、调查违法犯罪活动提供必要的技术支持与协助。
第二十八条　任何企业和个人不得向未取得合法资质的车辆、驾驶员提供信息对接开展网约车经营服务。不得以私人小客车合乘名义提供网约车经营服务。
网约车车辆和驾驶员不得通过未取得经营许可的网络服务平台提供运营服务。</t>
  </si>
  <si>
    <t>公共汽车客运经营许可</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</si>
  <si>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r>
  </si>
  <si>
    <t>负责本行政区域内的公共汽车客运经营许可</t>
  </si>
  <si>
    <t>依法办理本行政区域内的公共汽车客运经营许可</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</si>
  <si>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59日，第十三届全国人民代表大会常务委员会第十次会议修正，自公布之日起施行）
   第三章、第四章、第五章、第六章</t>
    </r>
  </si>
  <si>
    <t>道路货物运输经营许可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</si>
  <si>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t>
    </r>
    <r>
      <rPr>
        <b/>
        <sz val="9"/>
        <color theme="1"/>
        <rFont val="宋体"/>
        <charset val="134"/>
      </rPr>
      <t>【规章】</t>
    </r>
    <r>
      <rPr>
        <sz val="9"/>
        <color theme="1"/>
        <rFont val="宋体"/>
        <charset val="134"/>
      </rPr>
      <t>《道路货物运输及站场管理规定》（2005年6月16日交通部发布，根据2016年4月11日交通运输部《关于修改〈道路货物运输及站场管理规定〉的决定》第四次修正）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r>
  </si>
  <si>
    <t>负责所管辖范围内道路货物运输经营许可</t>
  </si>
  <si>
    <t>依法办理所管辖范围内道路货物运输经营许可</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</si>
  <si>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</si>
  <si>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r>
  </si>
  <si>
    <t>道路客运站（场）经营许可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</si>
  <si>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t>
    </r>
    <r>
      <rPr>
        <b/>
        <sz val="9"/>
        <color theme="1"/>
        <rFont val="宋体"/>
        <charset val="134"/>
      </rPr>
      <t>【规章】</t>
    </r>
    <r>
      <rPr>
        <sz val="9"/>
        <color theme="1"/>
        <rFont val="宋体"/>
        <charset val="134"/>
      </rPr>
      <t>《道路旅客运输及客运站管理规定》(2005年7月12日中华人民共和国交通部令2005年第10号，2020年7月2日经第21次部务会议通过，自2020年9月1日起施行)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r>
  </si>
  <si>
    <t>负责本行政区域内道路客运站（场）经营许可</t>
  </si>
  <si>
    <t>依法办理本行政区域内道路客运站（场）经营许可</t>
  </si>
  <si>
    <t>公路建设项目设计文件审批</t>
  </si>
  <si>
    <r>
      <rPr>
        <b/>
        <sz val="9"/>
        <color theme="1"/>
        <rFont val="宋体"/>
        <charset val="134"/>
      </rPr>
      <t>【法规】</t>
    </r>
    <r>
      <rPr>
        <sz val="9"/>
        <color theme="1"/>
        <rFont val="宋体"/>
        <charset val="134"/>
      </rPr>
      <t xml:space="preserve">《中华人民共和国公路法》　第十二条　公路规划应当根据国民经济和社会发展以及国防建设的需要编制，与城市建设发展规划和其他方式的交通运输发展规划相协调。
　　第十三条　公路建设用地规划应当符合土地利用总体规划，当年建设用地应当纳入年度建设用地计划。
　　第十四条　国道规划由国务院交通主管部门会同国务院有关部门并商国道沿线省、自治区、直辖市人民政府编制，报国务院批准。
　　省道规划由省、自治区、直辖市人民政府交通主管部门会同同级有关部门并商省道沿线下一级人民政府编制，报省、自治区、直辖市人民政府批准，并报国务院交通主管部门备案。
　　县道规划由县级人民政府交通主管部门会同同级有关部门编制，经本级人民政府审定后，报上一级人民政府批准。
　　乡道规划由县级人民政府交通主管部门协助乡、民族乡、镇人民政府编制，报县级人民政府批准。
　　依照第三款、第四款规定批准的县道、乡道规划，应当报批准机关的上一级人民政府交通主管部门备案。
　　省道规划应当与国道规划相协调。县道规划应当与省道规划相协调。乡道规划应当与县道规划相协调。
　　第十五条　专用公路规划由专用公路的主管单位编制，经其上级主管部门审定后，报县级以上人民政府交通主管部门审核。
　　专用公路规划应当与公路规划相协调。县级以上人民政府交通主管部门发现专用公路规划与国道、省道、县道、乡道规划有不协调的地方，应当提出修改意见，专用公路主管部门和单位应当作出相应的修改。
</t>
    </r>
    <r>
      <rPr>
        <b/>
        <sz val="9"/>
        <color theme="1"/>
        <rFont val="宋体"/>
        <charset val="134"/>
      </rPr>
      <t>【法规】</t>
    </r>
    <r>
      <rPr>
        <sz val="9"/>
        <color theme="1"/>
        <rFont val="宋体"/>
        <charset val="134"/>
      </rPr>
      <t>《建设工程质量管理条例》第十八条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第十九条
勘察、设计单位必须按照工程建设强制性标准进行勘察、设计，并对其勘察、设计的质量负责。
注册建筑师、注册结构工程师等注册执业人员应当在设计文件上签字，对设计文件负责。
第二十条
勘察单位提供的地质、测量、水文等勘察成果必须真实、准确。
第二十一条
设计单位应当根据勘察成果文件进行建设工程设计。
设计文件应当符合国家规定的设计深度要求，注明工程合理使用年限。
第二十二条
设计单位在设计文件中选用的建筑材料、建筑构配件和设备，应当注明规格、型号、性能等技术指标，其质量要求必须符合国家规定的标准。
除有特殊要求的建筑材料、专用设备、工艺生产线等外，设计单位不得指定生产厂、供应商。
第二十三条
设计单位应当就审查合格的施工图设计文件向施工单位作出详细说明。
第二十四条
设计单位应当参与建设工程质量事故分析，并对因设计造成的质量事故，提出相应的技术处理方案。
（未完见下页）</t>
    </r>
  </si>
  <si>
    <t>负责本行政区域内公路建设项目设计文件审批许可</t>
  </si>
  <si>
    <r>
      <rPr>
        <sz val="9"/>
        <color theme="1"/>
        <rFont val="宋体"/>
        <charset val="134"/>
      </rPr>
      <t xml:space="preserve">（续上页）
</t>
    </r>
    <r>
      <rPr>
        <b/>
        <sz val="9"/>
        <color theme="1"/>
        <rFont val="宋体"/>
        <charset val="134"/>
      </rPr>
      <t>【法规】</t>
    </r>
    <r>
      <rPr>
        <sz val="9"/>
        <color theme="1"/>
        <rFont val="宋体"/>
        <charset val="134"/>
      </rPr>
      <t xml:space="preserve">《建设工程勘察设计管理条例》第三十一条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第三十二条　建设工程勘察、设计单位在建设工程勘察、设计资质证书规定的业务范围内跨部门、跨地区承揽勘察、设计业务的，有关地方人民政府及其所属部门不得设置障碍，不得违反国家规定收取任何费用。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第三十四条　任何单位和个人对建设工程勘察、设计活动中的违法行为都有权检举、控告、投诉。
</t>
    </r>
    <r>
      <rPr>
        <b/>
        <sz val="9"/>
        <color theme="1"/>
        <rFont val="宋体"/>
        <charset val="134"/>
      </rPr>
      <t>【法规】</t>
    </r>
    <r>
      <rPr>
        <sz val="9"/>
        <color theme="1"/>
        <rFont val="宋体"/>
        <charset val="134"/>
      </rPr>
      <t>《农村公路建设管理办法》（交通运输部令2018年第4号）第一条 为了规范农村公路建设管理，促进农村公路可持续健康发展，根据《公路法》《公路安全保护条例》《建设工程质量管理条例》《建设工程安全生产管理条例》等法律、行政法规和国务院相关规定，制定本办法。
第二条 农村公路新建、改建、扩建的管理，适用本办法。
本办法所称农村公路是指纳入农村公路规划，并按照公路工程技术标准修建的县道、乡道、村道及其所属设施，包括经省级交通运输主管部门认定并纳入统计年报里程的农村公路。公路包括公路桥梁、隧道和渡口。
县道是指除国道、省道以外的县际间公路以及连接县级人民政府所在地与乡级人民政府所在地和主要商品生产、集散地的公路。
乡道是指除县道及县道以上等级公路以外的乡际间公路以及连接乡级人民政府所在地与建制村的公路。
村道是指除乡道及乡道以上等级公路以外的连接建制村与建制村、建制村与自然村、建制村与外部的公路，但不包括村内街巷和农田间的机耕道。
第三条 农村公路建设应当遵循政府主导、分级负责、安全至上、确保质量、生态环保、因地制宜的原则。
第四条 交通运输部负责全国公路建设的行业管理工作。
县级以上地方交通运输主管部门依据职责主管本行政区域内农村公路的建设管理工作，县级交通运输主管部门具体负责指导、监督乡道、村道建设管理工作。
第五条 县级人民政府应当按照国务院有关规定落实本行政区域内农村公路建设的主体责任，对农村公路建设质量、安全负责，落实财政保障机制，加强和规范农村公路建设管理，严格生态环境保护，扶持和促进农村公路绿色可持续发展。
乡级人民政府负责本行政区域内乡道、村道建设管理工作。
村民委员会在乡级人民政府的指导下，可以按照村民自愿、民主决策的原则和一事一议制度组织村道建设。
第六条 农村公路建设项目实行项目业主责任制。项目业主应当具备建设项目相应的管理和技术能力。
鼓励选择专业化机构履行项目业主职责。
第七条 农村公路建设项目按照规模、功能、技术复杂程度等因素，分为重要农村公路建设项目和一般农村公路建设项目。
（未完见下页）</t>
    </r>
  </si>
  <si>
    <r>
      <rPr>
        <sz val="9"/>
        <color theme="1"/>
        <rFont val="宋体"/>
        <charset val="134"/>
      </rPr>
      <t xml:space="preserve">（续上页）
省级交通运输主管部门可以会同同级有关部门确定重要农村公路建设项目和一般农村公路建设项目的具体划分标准，并可以根据相关法规和本办法，结合本地区实际情况简化一般农村公路建设项目的建设程序。第八条 鼓励在农村公路建设中应用新技术、新材料、新工艺、新设备，提高建设质量。
在保证农村公路建设质量的前提下，鼓励整合旧路资源、加工适于筑路的废旧材料等用于农村公路建设，推动资源循环利用。
鼓励采用设计、施工和验收后一定时期养护工作合并实施的"建养一体化"模式。
第九条 市级以上地方交通运输主管部门应当采用随机抽取建设项目，随机选派检查人员，检查情况向社会公开的方式，对农村公路建设项目进行监督检查。检查比例由省级交通运输主管部门确定。
县级交通运输主管部门应当实现农村公路建设项目监督检查全覆盖。
鼓励委托具有公路设计、施工、监理资质的单位进行监督检查。
第十条 农村公路建设项目年度计划、补助政策、招标投标、施工管理、质量监管、资金使用、工程验收等信息应当按照交通运输部有关规定向社会公开，接受社会监督。
</t>
    </r>
    <r>
      <rPr>
        <b/>
        <sz val="9"/>
        <color theme="1"/>
        <rFont val="宋体"/>
        <charset val="134"/>
      </rPr>
      <t>【法规】</t>
    </r>
    <r>
      <rPr>
        <sz val="9"/>
        <color theme="1"/>
        <rFont val="宋体"/>
        <charset val="134"/>
      </rPr>
      <t>《公路建设市场管理办法》（交通部令2015年第11号修订）第十五条　公路建设从业单位和从业人员在公路建设市场中必须严格遵守国家有关法律、法规和规章，严格执行公路建设行业的强制性标准、各类技术规范及规程的要求。
　　第十六条　公路建设项目法人必须严格执行国家规定的基本建设程序，不得违反或者擅自简化基本建设程序。
　　第十七条　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
　　第十八条　公路建设项目法人应当按照项目管理隶属关系将施工图设计文件报交通运输主管部门审批。施工图设计文件未经审批的，不得使用。
　　第十九条　申请施工图设计文件审批应当向相关的交通运输主管部门提交以下材料：
　　（一）施工图设计的全套文件；
　　（二）专家或者委托的审查单位对施工图设计文件的审查意见；
　　（三）项目法人认为需要提交的其他说明材料。
　　第二十条　交通运输主管部门应当自收到完整齐备的申请材料之日起20日内审查完毕。经审查合格的，批准使用，并将许可决定及时通知申请人。审查不合格的，不予批准使用，应当书面通知申请人并说明理由。
　　第二十一条　公路建设项目法人应当按照公开、公平、公正的原则，依法组织公路建设项目的招标投标工作。不得规避招标，不得对潜在投标人和投标人实行歧视政策，不得实行地方保护和暗箱操作。
　　第二十二条　公路工程的勘察、设计、施工、监理单位和设备、材料供应单位应当依法投标，不得弄虚作假，不得串通投标，不得以行贿等不合法手段谋取中标。
　　第二十三条　公路建设项目法人与中标人应当根据招标文件和投标文件签订合同，不得附加不合理、不公正条款，不得签订虚假合同。
　　国家投资的公路建设项目，项目法人与施工、监理单位应当按照国务院交通运输主管部门的规定，签订廉政合同。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（未完见下页）</t>
    </r>
  </si>
  <si>
    <t>（续上页）　
　第二十五条　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
　　第二十六条　项目法人在申请施工许可时应当向相关的交通运输主管部门提交以下材料：
　　（一）施工图设计文件批复；
　　（二）交通运输主管部门对建设资金落实情况的审计意见；
　　（三）国土资源部门关于征地的批复或者控制性用地的批复；
　　（四）建设项目各合同段的施工单位和监理单位名单、合同价情况；
　　（五）应当报备的资格预审报告、招标文件和评标报告；
　　（六）已办理的质量监督手续材料；
　　（七）保证工程质量和安全措施的材料。
　　第二十七条　交通运输主管部门应当自收到完整齐备的申请材料之日起20日内作出行政许可决定。予以许可的，应当将许可决定及时通知申请人；不予许可的，应当书面通知申请人并说明理由。</t>
  </si>
  <si>
    <t>船舶国籍登记</t>
  </si>
  <si>
    <r>
      <rPr>
        <b/>
        <sz val="9"/>
        <color theme="1"/>
        <rFont val="宋体"/>
        <charset val="134"/>
      </rPr>
      <t>【法规】</t>
    </r>
    <r>
      <rPr>
        <sz val="9"/>
        <color theme="1"/>
        <rFont val="宋体"/>
        <charset val="134"/>
      </rPr>
      <t>《中华人民共和国海上交通安全法》第四条 国务院交通运输主管部门主管全国海上交通安全工作。
国家海事管理机构统一负责海上交通安全监督管理工作，其他各级海事管理机构按照职责具体负责辖区内的海上交通安全监督管理工作。
第五条 各级人民政府及有关部门应当支持海上交通安全工作，加强海上交通安全的宣传教育，提高全社会的海上交通安全意识。
第六条 国家依法保障船员的劳动安全和职业健康，维护船员的合法权益。
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【法规】《中华人民共和国船舶登记条例》
《交通运输部办公厅关于全面推行直属海事系统权责清单制度的通知》（交办海〔2018〕19号）</t>
    </r>
  </si>
  <si>
    <t>负责本行政区域内船舶国籍登记许可</t>
  </si>
  <si>
    <t>依法对经海事管理机构依法登记并持有船舶登记证书的船舶进行国籍登记的行政许可</t>
  </si>
  <si>
    <t>出租汽车车辆营运证核发</t>
  </si>
  <si>
    <r>
      <rPr>
        <b/>
        <sz val="9"/>
        <color theme="1"/>
        <rFont val="宋体"/>
        <charset val="134"/>
      </rPr>
      <t>【法规】</t>
    </r>
    <r>
      <rPr>
        <sz val="9"/>
        <color theme="1"/>
        <rFont val="宋体"/>
        <charset val="134"/>
      </rPr>
      <t xml:space="preserve">《国务院对确需保留的行政审批项目设定行政许可的决定》第112条县级以上地方人民政府出租汽车行政主管部门
</t>
    </r>
    <r>
      <rPr>
        <b/>
        <sz val="9"/>
        <color theme="1"/>
        <rFont val="宋体"/>
        <charset val="134"/>
      </rPr>
      <t>【法规】</t>
    </r>
    <r>
      <rPr>
        <sz val="9"/>
        <color theme="1"/>
        <rFont val="宋体"/>
        <charset val="134"/>
      </rPr>
      <t>《巡游出租汽车经营服务管理规定》（交通运输部令2014年第16号公布，交通运输部令2021年第16号修正）第八条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（未完见下页）</t>
    </r>
  </si>
  <si>
    <t>伊吾县交通运输综合执法大队</t>
  </si>
  <si>
    <t>负责本行政区域内出租汽车车辆营运证核发经营许可</t>
  </si>
  <si>
    <t>依法对符合出租车营运条件的车辆进行营运证核发的行政许可</t>
  </si>
  <si>
    <r>
      <rPr>
        <sz val="9"/>
        <color theme="1"/>
        <rFont val="宋体"/>
        <charset val="134"/>
      </rPr>
      <t xml:space="preserve">（续上页）
</t>
    </r>
    <r>
      <rPr>
        <b/>
        <sz val="9"/>
        <color theme="1"/>
        <rFont val="宋体"/>
        <charset val="134"/>
      </rPr>
      <t>【法规】</t>
    </r>
    <r>
      <rPr>
        <sz val="9"/>
        <color theme="1"/>
        <rFont val="宋体"/>
        <charset val="134"/>
      </rPr>
      <t>《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r>
  </si>
  <si>
    <t>占用国防交通控制范围土地审批</t>
  </si>
  <si>
    <r>
      <rPr>
        <b/>
        <sz val="9"/>
        <color theme="1"/>
        <rFont val="宋体"/>
        <charset val="134"/>
      </rPr>
      <t>【法规】</t>
    </r>
    <r>
      <rPr>
        <sz val="9"/>
        <color theme="1"/>
        <rFont val="宋体"/>
        <charset val="134"/>
      </rPr>
      <t>《中华人民共和国国防交通法》第十四条　国防交通规划包括国防交通工程设施建设规划、国防交通专业保障队伍建设规划、国防交通物资储备规划、国防交通科研规划等。
编制国防交通规划应当符合下列要求：
(一)满足国防需要，有利于平战快速转换，保障国防活动顺利进行;
(二)兼顾经济社会发展需要，突出重点，注重效益，促进资源融合共享;
(三)符合城乡规划和土地利用总体规划，与国家综合交通运输体系发展规划相协调;
(四)有利于加强边防、海防交通基础设施建设，扶持沿边、沿海经济欠发达地区交通运输发展;
(五)保护环境，节约土地、能源等资源。
第十五条　县级以上人民政府应当将国防交通建设纳入国民经济和社会发展规划。
国务院及其有关部门和省、自治区、直辖市人民政府制定交通行业以及相关领域的发展战略、产业政策和规划交通网络布局，应当兼顾国防需要，提高国家综合交通运输体系保障国防活动的能力。
国务院有关部门应当将有关国防要求纳入交通设施、设备的技术标准和规范。有关国防要求由国家国防交通主管机构征求军队有关部门意见后汇总提出。
第十六条　国防交通工程设施建设规划，由县级以上人民政府国防交通主管机构会同本级人民政府交通主管部门编制，经本级人民政府发展改革部门审核后，报本级人民政府批准。
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第十七条　国防交通专业保障队伍建设规划，由国家国防交通主管机构会同国务院有关部门和军队有关部门编制。
第十八条　国防交通物资储备规划，由国防交通主管机构会同军地有关部门编制。
中央储备的国防交通物资，由国家国防交通主管机构会同国务院交通主管部门和军队有关部门编制储备规划。
地方储备的国防交通物资，由省、自治区、直辖市人民政府国防交通主管机构会同本级人民政府有关部门和有关军事机关编制储备规划。
第十九条　国防交通科研规划，由国家国防交通主管机构会同国务院有关部门和军队有关部门编制。
【法规】《国防交通条例》第三十五条　县级以上人民政府交通主管部门会同军队有关交通运输部门按照统一计划、集中指挥、迅速准确、安全保密的原则，组织国防运输。
承担国防运输任务的公民和组织应当优先安排国防运输任务。
第三十六条　国家以大中型运输企业为主要依托，组织建设战略投送支援力量，增强战略投送能力，为快速组织远距离、大规模国防运输提供有效支持。
承担战略投送支援任务的企业负责编组人员和装备，根据有关规定制定实施预案，进行必要的训练、演练，提高执行战略投送任务的能力。
第三十七条　各级人民政府和军事机关应当加强国防运输供应、装卸等保障设施建设。
县级以上地方人民政府和相关企业事业单位，应当根据国防运输的需要提供饮食饮水供应、装卸作业、医疗救护、通行与休整、安全警卫等方面的必要的服务或者保障。</t>
    </r>
  </si>
  <si>
    <t>负责本区域内占用国防交通控制范围土地审批的许可</t>
  </si>
  <si>
    <t>依法对占用国防交通控制范围土地审批的许可</t>
  </si>
  <si>
    <t>公路建设项目竣工验收</t>
  </si>
  <si>
    <t>【法规】《中华人民共和国公路法》第二十条 县级以上人民政府交通主管部门应当依据职责维护公路建设秩序,加强对公路建设的监督管理。
第二十一条 筹集公路建设资金,除各级人民政府的财政拨款,包括依法征税筹集的公路建设专项资金转为的财政拨款外,可以依法向国内外金融机构或者外国政府贷款。
国家鼓励国内外经济组织对公路建设进行投资。开发、经营公路的公司可以依照法律、行政法规的规定发行股票、公司债券筹集资金。
依照本法规定出让公路收费权的收入必须用于公路建设。
向企业和个人集资建设公路,必须根据需要与可能,坚持自愿原则,不得强行摊派,并符合国务院的有关规定。
公路建设资金还可以采取符合法律或者国务院规定的其他方式筹集。
第二十二条 公路建设应当按照国家规定的基本建设程序和有关规定进行。
第二十三条 公路建设项目应当按照国家有关规定实行法人负责制度、招标投标制度和工程监理制度。
第二十四条 公路建设单位应当根据公路建设工程的特点和技术要求,选择具有相应资格的勘查设计单位、施工单位和工程监理单位,并依照有关法律、法规、规章的规定和公路工程技术标准的要求,分别签订合同,明确双方的权利义务。
承担公路建设项目的可行性研究单位、勘查设计单位、施工单位和工程监理单位,必须持有国家规定的资质证书。
第二十五条 公路建设项目的施工,须按国务院交通主管部门的规定报请县级以上地方人民政府交通主管部门批准。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第二十七条 公路建设使用土地依照有关法律、行政法规的规定办理。
公路建设应当贯彻切实保护耕地、节约用地的原则。
【法规】《收费公路管理条例》第九条　建设收费公路，应当符合国家和省、自治区、直辖市公路发展规划，符合本条例规定的收费公路的技术等级和规模。
第十条　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第十一条　建设和管理政府还贷公路，应当按照政事分开的原则，依法设立专门的不以营利为目的法人组织。
省、自治区、直辖市人民政府交通主管部门对本行政区域内的政府还贷公路，可以实行统一管理、统一贷款、统一还款。
经营性公路建设项目应当向社会公布，采用招标投标方式选择投资者。
经营性公路由依法成立的公路企业法人建设、经营和管理。
【法规】《公路工程竣（交）工验收办法》（交通部令2004年第3号）第三条 公路过程应按本办法进行竣（交）工验收，未经验收或者验收不合格的，不得交付使用。
（未完见下页）</t>
  </si>
  <si>
    <t>负责本区域内公路建设项目竣工验收许可</t>
  </si>
  <si>
    <t>依法办理公路建设项目竣工验收的许可</t>
  </si>
  <si>
    <r>
      <rPr>
        <sz val="9"/>
        <color theme="1"/>
        <rFont val="宋体"/>
        <charset val="134"/>
      </rPr>
      <t xml:space="preserve">（续上页）
    第四条 公路工程验收分为交工验收和竣工验收两个阶段。
　　交工验收是检查施工合同的执行情况，评价工程质量是否符合技术标准及设计要求，是否可以移交下一阶段施工或者是否满足通车要求，对各参建单位工作进行初步评价。
　　竣工验收是综合评价工程建设成果，对工程质量、参建单位和建设项目进行综合评价。
    第五条  公路工程竣（交）工验收的依据是：
    （一） 批准的工程可行性研究；
    （二） 批准的工程初步设计、施工图设计及变更设计文件；
    （三） 批准的招标文件及合同文本；
    （四） 行政主管部门的有关批、批示文件；
    （五） 交通部颁布的公路工程技术标准、规范、规程及国家有关部门的相关规定。
    第六条 交工验收由项目法人负责。
　　竣工验收由交通部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第七条 公路工程峻（交）工验收工作应当做到公正、真实和科学。
</t>
    </r>
    <r>
      <rPr>
        <b/>
        <sz val="9"/>
        <color theme="1"/>
        <rFont val="宋体"/>
        <charset val="134"/>
      </rPr>
      <t>【法规】</t>
    </r>
    <r>
      <rPr>
        <sz val="9"/>
        <color theme="1"/>
        <rFont val="宋体"/>
        <charset val="134"/>
      </rPr>
      <t>《农村公路建设管理办法》（交通运输部令2018年第4号）第四十条　农村公路建设项目完工后，应当按照国家有关规定组织交工、竣工验收。未经验收或者验收不合格的，不得交付使用。
一般农村公路建设项目的交工、竣工验收可以合并进行，并可以多个项目一并验收。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第四十二条　农村公路建设项目验收时，验收单位应当按照设计文件和项目承包合同，组织质量鉴定检测，核定工程量。
第四十三条　农村公路建设项目在交工验收时发现存在质量缺陷等问题，由施工单位限期完成整改。
第四十四条　农村公路新建项目交工验收合格后，方可开放交通，并移交管理养护单位。
县级以上交通运输主管部门应当及时组织做好基础数据统计、更新和施工资料归档工作。
第四十五条　省级交通运输主管部门可以根据《公路工程竣（交）工验收办法》和《公路工程质量检验评定标准》，结合本地区实际情况，规定具体的农村公路建设项目验收程序。</t>
    </r>
  </si>
  <si>
    <t>对水运工程施工图设计未经批准，擅自开工建设等行为的行政处罚</t>
  </si>
  <si>
    <r>
      <rPr>
        <b/>
        <sz val="9"/>
        <color theme="1"/>
        <rFont val="宋体"/>
        <charset val="134"/>
      </rPr>
      <t>【法规】</t>
    </r>
    <r>
      <rPr>
        <sz val="9"/>
        <color theme="1"/>
        <rFont val="宋体"/>
        <charset val="134"/>
      </rPr>
      <t xml:space="preserve">《建设工程质量管理条例》（2019年4月23日国务院令第714号）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t>
    </r>
    <r>
      <rPr>
        <b/>
        <sz val="9"/>
        <color theme="1"/>
        <rFont val="宋体"/>
        <charset val="134"/>
      </rPr>
      <t>【规章】</t>
    </r>
    <r>
      <rPr>
        <sz val="9"/>
        <color theme="1"/>
        <rFont val="宋体"/>
        <charset val="134"/>
      </rPr>
      <t xml:space="preserve">《港口工程建设管理规定》（交通运输部令2018年底2号，自2018粘月1日起施行）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t>
    </r>
    <r>
      <rPr>
        <b/>
        <sz val="9"/>
        <color theme="1"/>
        <rFont val="宋体"/>
        <charset val="134"/>
      </rPr>
      <t>【规章】</t>
    </r>
    <r>
      <rPr>
        <sz val="9"/>
        <color theme="1"/>
        <rFont val="宋体"/>
        <charset val="134"/>
      </rPr>
      <t>《航道工程建设管理规定》（交通运输部令2019年底44号公布，自2020年2月1日起施行）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r>
  </si>
  <si>
    <t>负责管辖范围内对水运工程施工图设计未经批准，擅自开工建设等行为的行政处罚</t>
  </si>
  <si>
    <t>依法对管辖范围内水运工程施工图设计未经批准，擅自开工建设等行为的行政处罚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</si>
  <si>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</si>
  <si>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</si>
  <si>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4.单位法定代表人或分管领导。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</si>
  <si>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</si>
  <si>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对水运工程建设项目招标活动中资格预审文件和招标文件内容违法或编制时未使用相关标准文本等行为的行政处罚</t>
  </si>
  <si>
    <r>
      <rPr>
        <b/>
        <sz val="9"/>
        <color theme="1"/>
        <rFont val="宋体"/>
        <charset val="134"/>
      </rPr>
      <t>【规章】</t>
    </r>
    <r>
      <rPr>
        <sz val="9"/>
        <color theme="1"/>
        <rFont val="宋体"/>
        <charset val="134"/>
      </rPr>
      <t xml:space="preserve">《水运工程建设项目招标投标管理办法》（中华人民共和国交通运输部令2012年第11号）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r>
  </si>
  <si>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</si>
  <si>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</si>
  <si>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 xml:space="preserve">
1.具体承办人；
2.内设机构负责人；
5.单位法定代表人或分管领导。</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</si>
  <si>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</si>
  <si>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</si>
  <si>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</si>
  <si>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</si>
  <si>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</si>
  <si>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6.单位法定代表人或分管领导。</t>
  </si>
  <si>
    <t>对未按照规定悬挂、设置其他牌匾、标志等，遮挡船舶标志，妨碍船舶航行安全行为的行政处罚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</si>
  <si>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r>
  </si>
  <si>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</si>
  <si>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</si>
  <si>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 xml:space="preserve">
1.具体承办人；
2.内设机构负责人；
7.单位法定代表人或分管领导。</t>
  </si>
  <si>
    <t>对超载、超速，超越航线、航区等违反船舶航行规定行为的行政处罚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</si>
  <si>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r>
  </si>
  <si>
    <t xml:space="preserve">
1.具体承办人；
2.内设机构负责人；
8.单位法定代表人或分管领导。</t>
  </si>
  <si>
    <t>对所持适任证书、适任证件与适航船舶种类、等级、航区（线）不相符等违反船员工作期间规定行为的行政处罚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</si>
  <si>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r>
  </si>
  <si>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</si>
  <si>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</si>
  <si>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 xml:space="preserve">
1.具体承办人；
2.内设机构负责人；
9.单位法定代表人或分管领导。</t>
  </si>
  <si>
    <t>对额定载客十二座以下（含十二座）客运船舶的经营者未按照规定向所在地的州、市（地）海事管理机构备案行为的行政处罚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</si>
  <si>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r>
  </si>
  <si>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</si>
  <si>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</si>
  <si>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 xml:space="preserve">
1.具体承办人；
2.内设机构负责人；
10.单位法定代表人或分管领导。</t>
  </si>
  <si>
    <t>对企业名称、法定代表人、主要股东等事项发生变更的，水路运输经营者未按照规定向所在地的州、市（地）海事管理机构备案行为的行政处罚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</si>
  <si>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r>
  </si>
  <si>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</si>
  <si>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</si>
  <si>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 xml:space="preserve">
1.具体承办人；
2.内设机构负责人；
11.单位法定代表人或分管领导。</t>
  </si>
  <si>
    <t>对水路运输经营者未按照规定公布经营服务收费项目、收费标准和监督电话等行为的行政处罚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</si>
  <si>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r>
  </si>
  <si>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</si>
  <si>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</si>
  <si>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 xml:space="preserve">
1.具体承办人；
2.内设机构负责人；
12.单位法定代表人或分管领导。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</si>
  <si>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</si>
  <si>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对擅自经营或者超越许可范围经营水路运输业务或者国内船舶管理业务行为的行政处罚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</si>
  <si>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r>
  </si>
  <si>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</si>
  <si>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</si>
  <si>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</si>
  <si>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13.单位法定代表人或分管领导。</t>
  </si>
  <si>
    <t>对水路运输经营者使用未取得船舶营运证件的船舶从事水路运输行为的行政处罚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</si>
  <si>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r>
    <r>
      <rPr>
        <b/>
        <sz val="9"/>
        <color theme="1"/>
        <rFont val="宋体"/>
        <charset val="134"/>
      </rPr>
      <t>【规章】</t>
    </r>
    <r>
      <rPr>
        <sz val="9"/>
        <color theme="1"/>
        <rFont val="宋体"/>
        <charset val="134"/>
      </rPr>
      <t>《老旧运输船舶管理规定》（中华人民共和国交通部令2006年8号，自2006年8月1日起施行）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r>
  </si>
  <si>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</si>
  <si>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</si>
  <si>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 xml:space="preserve">
1.具体承办人；
2.内设机构负责人；
14.单位法定代表人或分管领导。</t>
  </si>
  <si>
    <t>对以欺骗或者贿赂等不正当手段取得《国内水路运输管理条例》规定的行政许可行为的行政处罚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</si>
  <si>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r>
  </si>
  <si>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</si>
  <si>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</si>
  <si>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 xml:space="preserve">
1.具体承办人；
2.内设机构负责人；
15.单位法定代表人或分管领导。</t>
  </si>
  <si>
    <t>对出租、出借、倒卖《国内水路运输管理条例》规定的行政许可证件或者以其他方式非法转让《国内水路运输管理条例》规定的行政许可行为的行政处罚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</si>
  <si>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r>
  </si>
  <si>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</si>
  <si>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</si>
  <si>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 xml:space="preserve">
1.具体承办人；
2.内设机构负责人；
16.单位法定代表人或分管领导。</t>
  </si>
  <si>
    <t>对船舶管理业务经营者与委托人订立虚假协议或者名义上接受委托实际不承担船舶海务、机务管理责任行为的行政处罚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</si>
  <si>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r>
    <r>
      <rPr>
        <b/>
        <sz val="9"/>
        <color theme="1"/>
        <rFont val="宋体"/>
        <charset val="134"/>
      </rPr>
      <t>【规章】</t>
    </r>
    <r>
      <rPr>
        <sz val="9"/>
        <color theme="1"/>
        <rFont val="宋体"/>
        <charset val="134"/>
      </rPr>
      <t>《国内水路运输辅助业管理规定》（中华人民共和国交通运输部令2014年第3号）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</si>
  <si>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</si>
  <si>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</si>
  <si>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 xml:space="preserve">
1.具体承办人；
2.内设机构负责人；
17.单位法定代表人或分管领导。</t>
  </si>
  <si>
    <t>对伪造、变造、涂改《国内水路运输管理条例》规定的行政许可证件行为的行政处罚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</si>
  <si>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r>
  </si>
  <si>
    <t>负责对管辖范围内对伪造、变造、涂改《国内水路运输管理条例》规定的行政许可证件行为的行政处罚</t>
  </si>
  <si>
    <t>依法对管辖范围内伪造、变造、涂改《国内水路运输管理条例》规定的行政许可证件行为的行政处罚</t>
  </si>
  <si>
    <t xml:space="preserve">
1.具体承办人；
2.内设机构负责人；
18.单位法定代表人或分管领导。</t>
  </si>
  <si>
    <t>对水路旅客运输业务经营者未为其经营的客运船舶投保承运人责任保险或者取得相应的财务担保行为的行政处罚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</si>
  <si>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r>
  </si>
  <si>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</si>
  <si>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</si>
  <si>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 xml:space="preserve">
1.具体承办人；
2.内设机构负责人；
19.单位法定代表人或分管领导。</t>
  </si>
  <si>
    <t>对船舶管理业务经营者未按照规定要求配备相应海务、机务管理人员行为的行政处罚</t>
  </si>
  <si>
    <r>
      <rPr>
        <b/>
        <sz val="9"/>
        <color theme="1"/>
        <rFont val="宋体"/>
        <charset val="134"/>
      </rPr>
      <t>【规章】</t>
    </r>
    <r>
      <rPr>
        <sz val="9"/>
        <color theme="1"/>
        <rFont val="宋体"/>
        <charset val="134"/>
      </rPr>
      <t>《国内水路运输辅助业管理规定》（中华人民共和国交通运输部令2014年第3号）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r>
  </si>
  <si>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</si>
  <si>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</si>
  <si>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 xml:space="preserve">
1.具体承办人；
2.内设机构负责人；
20.单位法定代表人或分管领导。</t>
  </si>
  <si>
    <t>对水路运输经营者或其船舶在规定期间内，经整改仍不符合要求的经营资质条件的行政处罚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</si>
  <si>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r>
  </si>
  <si>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</si>
  <si>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</si>
  <si>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 xml:space="preserve">
1.具体承办人；
2.内设机构负责人；
21.单位法定代表人或分管领导。</t>
  </si>
  <si>
    <t>对水路运输辅助业务经营者未履行备案义务或者报告义务行为的行政处罚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</si>
  <si>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r>
  </si>
  <si>
    <t>负责对管辖范围内对水路运输辅助业务经营者未履行备案义务或者报告义务行为的行政处罚</t>
  </si>
  <si>
    <t>依法对管辖范围内水路运输辅助业务经营者未履行备案义务或者报告义务行为的行政处罚</t>
  </si>
  <si>
    <t xml:space="preserve">
1.具体承办人；
2.内设机构负责人；
22.单位法定代表人或分管领导。</t>
  </si>
  <si>
    <t>对水路运输辅助业务经营者为未依法取得水路运输业务经营许可或者超越许可范围的经营者提供水路运输辅助服务行为的行政处罚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</si>
  <si>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r>
  </si>
  <si>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</si>
  <si>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</si>
  <si>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 xml:space="preserve">
1.具体承办人；
2.内设机构负责人；
23.单位法定代表人或分管领导。</t>
  </si>
  <si>
    <t>对水路运输辅助业务经营者与船舶所有人、经营人、承租人未订立船舶管理协议或者协议未对船舶海务、机务管理责任做出明确规定行为的行政处罚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</si>
  <si>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r>
  </si>
  <si>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</si>
  <si>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</si>
  <si>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 xml:space="preserve">
1.具体承办人；
2.内设机构负责人；
24.单位法定代表人或分管领导。</t>
  </si>
  <si>
    <t>对水路运输辅助业务经营者未订立书面合同、强行代理或者代办业务行为的行政处罚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</si>
  <si>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r>
  </si>
  <si>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</si>
  <si>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</si>
  <si>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 xml:space="preserve">
1.具体承办人；
2.内设机构负责人；
25.单位法定代表人或分管领导。</t>
  </si>
  <si>
    <t>对水路运输辅助业务经营者滥用优势地位，限制委托人选择其他代理或者船舶管理服务提供者行为的行政处罚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</si>
  <si>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r>
  </si>
  <si>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</si>
  <si>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</si>
  <si>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 xml:space="preserve">
1.具体承办人；
2.内设机构负责人；
26.单位法定代表人或分管领导。</t>
  </si>
  <si>
    <t>对水路运输辅助业务经营者虚假宣传，误导旅客或者委托人行为的行政处罚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</si>
  <si>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r>
  </si>
  <si>
    <t>负责对管辖范围内对水路运输辅助业务经营者虚假宣传，误导旅客或者委托人行为的行政处罚</t>
  </si>
  <si>
    <t>依法对管辖范围内水路运输辅助业务经营者虚假宣传，误导旅客或者委托人行为的行政处罚</t>
  </si>
  <si>
    <t xml:space="preserve">
1.具体承办人；
2.内设机构负责人；
27.单位法定代表人或分管领导。</t>
  </si>
  <si>
    <t>对水路运输辅助业务经营者以不正当方式或者不规范行为争抢客源、货源及提供其他水路运输辅助服务扰乱市场秩序行为的行政处罚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</si>
  <si>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r>
  </si>
  <si>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</si>
  <si>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</si>
  <si>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 xml:space="preserve">
1.具体承办人；
2.内设机构负责人；
28.单位法定代表人或分管领导。</t>
  </si>
  <si>
    <t>对水路运输辅助业务经营者未在售票场所和售票网站的明显位置公布船舶、班期、班次、票价等信息行为的行政处罚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</si>
  <si>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r>
  </si>
  <si>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</si>
  <si>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</si>
  <si>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 xml:space="preserve">
1.具体承办人；
2.内设机构负责人；
29.单位法定代表人或分管领导。</t>
  </si>
  <si>
    <t>对水路运输辅助业务经营者未以公布的票价或者变相变更公布的票价销售客票行为的行政处罚</t>
  </si>
  <si>
    <r>
      <rPr>
        <b/>
        <sz val="9"/>
        <color theme="1"/>
        <rFont val="宋体"/>
        <charset val="134"/>
      </rPr>
      <t>【规章】</t>
    </r>
    <r>
      <rPr>
        <sz val="9"/>
        <color theme="1"/>
        <rFont val="宋体"/>
        <charset val="134"/>
      </rPr>
      <t>《国内水路运输辅助业管理规定》（中华人民共和国交通运输部令2014年第3号）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r>
  </si>
  <si>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</si>
  <si>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</si>
  <si>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 xml:space="preserve">
1.具体承办人；
2.内设机构负责人；
30.单位法定代表人或分管领导。</t>
  </si>
  <si>
    <t>对水路运输辅助业务经营者使用的运输单证不符合有关规定行为的行政处罚</t>
  </si>
  <si>
    <r>
      <rPr>
        <b/>
        <sz val="9"/>
        <color theme="1"/>
        <rFont val="宋体"/>
        <charset val="134"/>
      </rPr>
      <t>【规章】</t>
    </r>
    <r>
      <rPr>
        <sz val="9"/>
        <color theme="1"/>
        <rFont val="宋体"/>
        <charset val="134"/>
      </rPr>
      <t xml:space="preserve">《国内水路运输辅助业管理规定》（中华人民共和国交通运输部令2014年第3号）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r>
  </si>
  <si>
    <t>负责对管辖范围内对水路运输辅助业务经营者使用的运输单证不符合有关规定行为的行政处罚</t>
  </si>
  <si>
    <t>依法对管辖范围内水路运输辅助业务经营者使用的运输单证不符合有关规定行为的行政处罚</t>
  </si>
  <si>
    <t xml:space="preserve">
1.具体承办人；
2.内设机构负责人；
31.单位法定代表人或分管领导。</t>
  </si>
  <si>
    <t>对水路运输辅助业务经营者未建立业务记录和管理台账行为的行政处罚</t>
  </si>
  <si>
    <r>
      <rPr>
        <b/>
        <sz val="9"/>
        <color theme="1"/>
        <rFont val="宋体"/>
        <charset val="134"/>
      </rPr>
      <t>【规章】</t>
    </r>
    <r>
      <rPr>
        <sz val="9"/>
        <color theme="1"/>
        <rFont val="宋体"/>
        <charset val="134"/>
      </rPr>
      <t>《国内水路运输辅助业管理规定》（中华人民共和国交通运输部令2014年第3号）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r>
  </si>
  <si>
    <t>负责对管辖范围内对水路运输辅助业务经营者未建立业务记录和管理台账行为的行政处罚</t>
  </si>
  <si>
    <t>依法对管辖范围内水路运输辅助业务经营者未建立业务记录和管理台账行为的行政处罚</t>
  </si>
  <si>
    <t xml:space="preserve">
1.具体承办人；
2.内设机构负责人；
32.单位法定代表人或分管领导。</t>
  </si>
  <si>
    <t>对水路运输辅助业务经营者拒绝管理部门依据《国内水路运输辅助业管理规定》进行的监督检查、隐匿有关资料或者瞒报、谎报有关情况行为的行政处罚</t>
  </si>
  <si>
    <r>
      <rPr>
        <b/>
        <sz val="9"/>
        <color theme="1"/>
        <rFont val="宋体"/>
        <charset val="134"/>
      </rPr>
      <t>【规章】</t>
    </r>
    <r>
      <rPr>
        <sz val="9"/>
        <color theme="1"/>
        <rFont val="宋体"/>
        <charset val="134"/>
      </rPr>
      <t>《国内水路运输辅助业管理规定》（中华人民共和国交通运输部令2014年第3号）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r>
  </si>
  <si>
    <t>负责对管辖范围违反《国内水路运输辅助业管理规定》拒绝管理部门进行的监督检查、隐匿有关资料或者瞒报、谎报有关情况行为的行政处罚</t>
  </si>
  <si>
    <t xml:space="preserve">
1.具体承办人；
2.内设机构负责人；
33.单位法定代表人或分管领导。</t>
  </si>
  <si>
    <t>对未将报废船舶的船舶营运证或者国际船舶备案证明书交回原发证机关行为的行政处罚</t>
  </si>
  <si>
    <r>
      <rPr>
        <b/>
        <sz val="9"/>
        <color theme="1"/>
        <rFont val="宋体"/>
        <charset val="134"/>
      </rPr>
      <t>【规章】</t>
    </r>
    <r>
      <rPr>
        <sz val="9"/>
        <color theme="1"/>
        <rFont val="宋体"/>
        <charset val="134"/>
      </rPr>
      <t>《老旧运输船舶管理规定》（中华人民共和国交通部令2006年8号，自2006年8月1日起施行）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r>
  </si>
  <si>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</si>
  <si>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</si>
  <si>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 xml:space="preserve">
1.具体承办人；
2.内设机构负责人；
34.单位法定代表人或分管领导。</t>
  </si>
  <si>
    <t>对以拒绝进入现场等方式拒不接受海事管理机构进行船舶大气污染监督检查或者在接受监督检查时弄虚作假行为的行政处罚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</si>
  <si>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</si>
  <si>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</si>
  <si>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</si>
  <si>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 xml:space="preserve">
1.具体承办人；
2.内设机构负责人；
35.单位法定代表人或分管领导。</t>
  </si>
  <si>
    <t>对使用不符合标准或者要求的船舶用燃油行为的行政处罚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</si>
  <si>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r>
  </si>
  <si>
    <t>负责对管辖范围内对使用不符合标准或者要求的船舶用燃油行为的行政处罚</t>
  </si>
  <si>
    <t>依法对管辖范围内使用不符合标准或者要求的船舶用燃油行为的行政处罚</t>
  </si>
  <si>
    <t xml:space="preserve">
1.具体承办人；
2.内设机构负责人；
36.单位法定代表人或分管领导。</t>
  </si>
  <si>
    <t>对伪造船舶排放检验结果或者出具虚假排放检验报告行为的行政处罚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</si>
  <si>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r>
  </si>
  <si>
    <t>负责对管辖范围内对伪造船舶排放检验结果或者出具虚假排放检验报告行为的行政处罚</t>
  </si>
  <si>
    <t>依法对管辖范围对伪造船舶排放检验结果或者出具虚假排放检验报告行为的行政处罚</t>
  </si>
  <si>
    <t xml:space="preserve">
1.具体承办人；
2.内设机构负责人；
37.单位法定代表人或分管领导。</t>
  </si>
  <si>
    <t>对拒绝海事管理机构依法进行的水污染防治监督检查，或者在接受监督检查时弄虚作假行为的行政处罚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</si>
  <si>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</si>
  <si>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</si>
  <si>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</si>
  <si>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 xml:space="preserve">
1.具体承办人；
2.内设机构负责人；
38.单位法定代表人或分管领导。</t>
  </si>
  <si>
    <t>对船舶未配置相应的防污染设备和器材，或者未持有合法有效的防止水域环境污染的证书与文书行为的行政处罚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</si>
  <si>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</si>
  <si>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</si>
  <si>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</si>
  <si>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 xml:space="preserve">
1.具体承办人；
2.内设机构负责人；
39.单位法定代表人或分管领导。</t>
  </si>
  <si>
    <t>对船舶进行涉及污染物排放的作业，未遵守操作规程或者未在相应的记录簿上如实记载行为的行政处罚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</si>
  <si>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r>
  </si>
  <si>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</si>
  <si>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</si>
  <si>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 xml:space="preserve">
1.具体承办人；
2.内设机构负责人；
40.单位法定代表人或分管领导。</t>
  </si>
  <si>
    <t>对向水体倾倒船舶垃圾等行为的行政处罚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</si>
  <si>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</si>
  <si>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负责对管辖范围内对向水体倾倒船舶垃圾等行为的行政处罚</t>
  </si>
  <si>
    <t>依法对管辖范围内向水体倾倒船舶垃圾等行为的行政处罚</t>
  </si>
  <si>
    <t xml:space="preserve">
1.具体承办人；
2.内设机构负责人；
41.单位法定代表人或分管领导。</t>
  </si>
  <si>
    <t>对拒绝海事管理机构进行有关船舶噪声污染环境的现场检查或者在被检查时弄虚作假行为的行政处罚</t>
  </si>
  <si>
    <r>
      <rPr>
        <b/>
        <sz val="9"/>
        <color theme="1"/>
        <rFont val="宋体"/>
        <charset val="134"/>
      </rPr>
      <t>【法律】</t>
    </r>
    <r>
      <rPr>
        <sz val="9"/>
        <color theme="1"/>
        <rFont val="宋体"/>
        <charset val="134"/>
      </rPr>
      <t>《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</si>
  <si>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</si>
  <si>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</si>
  <si>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 xml:space="preserve">
1.具体承办人；
2.内设机构负责人；
42.单位法定代表人或分管领导。</t>
  </si>
  <si>
    <t>对在城市市区的内河航道航行时未按照规定使用声响装置行为的行政处罚</t>
  </si>
  <si>
    <r>
      <rPr>
        <b/>
        <sz val="9"/>
        <color theme="1"/>
        <rFont val="宋体"/>
        <charset val="134"/>
      </rPr>
      <t>【法律】</t>
    </r>
    <r>
      <rPr>
        <sz val="9"/>
        <color theme="1"/>
        <rFont val="宋体"/>
        <charset val="134"/>
      </rPr>
      <t xml:space="preserve">《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t>
    </r>
    <r>
      <rPr>
        <b/>
        <sz val="9"/>
        <color theme="1"/>
        <rFont val="宋体"/>
        <charset val="134"/>
      </rPr>
      <t>【规章】</t>
    </r>
    <r>
      <rPr>
        <sz val="9"/>
        <color theme="1"/>
        <rFont val="宋体"/>
        <charset val="134"/>
      </rPr>
      <t>《中华人民共和国内河海事行政处罚规定》（2015年5月29日交通运输部发布，2019年4月12日第二次修正）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r>
  </si>
  <si>
    <t>负责对管辖范围内对在城市市区的内河航道航行时未按照规定使用声响装置行为的行政处罚</t>
  </si>
  <si>
    <t>依法对管辖范围内在城市市区的内河航道航行时未按照规定使用声响装置行为的行政处罚</t>
  </si>
  <si>
    <t xml:space="preserve">
1.具体承办人；
2.内设机构负责人；
43.单位法定代表人或分管领导。</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</si>
  <si>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</si>
  <si>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</si>
  <si>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</si>
  <si>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</si>
  <si>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 xml:space="preserve">
1.具体承办人；
2.内设机构负责人；
44.单位法定代表人或分管领导。</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</si>
  <si>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</si>
  <si>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</si>
  <si>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</si>
  <si>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</si>
  <si>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 xml:space="preserve">
1.具体承办人；
2.内设机构负责人；
45.单位法定代表人或分管领导。</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</si>
  <si>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</si>
  <si>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</si>
  <si>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</si>
  <si>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</si>
  <si>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 xml:space="preserve">
1.具体承办人；
2.内设机构负责人；
46.单位法定代表人或分管领导。</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</si>
  <si>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</si>
  <si>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</si>
  <si>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</si>
  <si>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</si>
  <si>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 xml:space="preserve">
1.具体承办人；
2.内设机构负责人；
47.单位法定代表人或分管领导。</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</si>
  <si>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</si>
  <si>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</si>
  <si>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</si>
  <si>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</si>
  <si>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 xml:space="preserve">
1.具体承办人；
2.内设机构负责人；
48.单位法定代表人或分管领导。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</si>
  <si>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</si>
  <si>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</si>
  <si>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</si>
  <si>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</si>
  <si>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</si>
  <si>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 xml:space="preserve">
1.具体承办人；
2.内设机构负责人；
49.单位法定代表人或分管领导。</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</si>
  <si>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</si>
  <si>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</si>
  <si>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</si>
  <si>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</si>
  <si>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 xml:space="preserve">
1.具体承办人；
2.内设机构负责人；
50.单位法定代表人或分管领导。</t>
  </si>
  <si>
    <t>对未持有合格的检验证书、登记证书或者船舶未持有必要的航行资料，擅自航行或者作业行为的行政处罚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</si>
  <si>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</si>
  <si>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</si>
  <si>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</si>
  <si>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 xml:space="preserve">
1.具体承办人；
2.内设机构负责人；
51.单位法定代表人或分管领导。</t>
  </si>
  <si>
    <t>对船舶未按照规定配备船员擅自航行等行为的行政处罚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</si>
  <si>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t>
    </r>
    <r>
      <rPr>
        <b/>
        <sz val="9"/>
        <color theme="1"/>
        <rFont val="宋体"/>
        <charset val="134"/>
      </rPr>
      <t>【规章】</t>
    </r>
    <r>
      <rPr>
        <sz val="9"/>
        <color theme="1"/>
        <rFont val="宋体"/>
        <charset val="134"/>
      </rPr>
      <t>《中华人民共和国内河海事行政处罚规定》（2015年5月29日交通运输部发布，2019年4月12日第二次修正）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r>
  </si>
  <si>
    <t>负责对管辖范围内对船舶未按照规定配备船员擅自航行等行为的行政处罚</t>
  </si>
  <si>
    <t>依法对管辖范围内船舶未按照规定配备船员擅自航行等行为的行政处罚</t>
  </si>
  <si>
    <t xml:space="preserve">
1.具体承办人；
2.内设机构负责人；
52.单位法定代表人或分管领导。</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</si>
  <si>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</si>
  <si>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</si>
  <si>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</si>
  <si>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</si>
  <si>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 xml:space="preserve">
1.具体承办人；
2.内设机构负责人；
53.单位法定代表人或分管领导。</t>
  </si>
  <si>
    <t>对未取得船舶污染损害责任、沉船打捞责任保险文书或者财务担保证明，逾期不改正的行为的行政处罚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</si>
  <si>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r>
  </si>
  <si>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</si>
  <si>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</si>
  <si>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 xml:space="preserve">
1.具体承办人；
2.内设机构负责人；
54.单位法定代表人或分管领导。</t>
  </si>
  <si>
    <t>对未按照规定悬挂国旗，标明船名、船籍港、载重线等行为的行政处罚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</si>
  <si>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</si>
  <si>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负责对管辖范围内对未按照规定悬挂国旗，标明船名、船籍港、载重线等行为的行政处罚</t>
  </si>
  <si>
    <t>依法对管辖范围内未按照规定悬挂国旗，标明船名、船籍港、载重线等行为的行政处罚</t>
  </si>
  <si>
    <t xml:space="preserve">
1.具体承办人；
2.内设机构负责人；
55.单位法定代表人或分管领导。</t>
  </si>
  <si>
    <t>对船舶进出港口未按照规定向海事管理机构报告船舶进出港信息的行政处罚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</si>
  <si>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t>
    </r>
    <r>
      <rPr>
        <b/>
        <sz val="9"/>
        <color theme="1"/>
        <rFont val="宋体"/>
        <charset val="134"/>
      </rPr>
      <t>【规章】</t>
    </r>
    <r>
      <rPr>
        <sz val="9"/>
        <color theme="1"/>
        <rFont val="宋体"/>
        <charset val="134"/>
      </rPr>
      <t>《中华人民共和国船舶安全监督规则》（中华人民共和国交通运输部令2017年第14号，自2017你那7月1日起施行）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</si>
  <si>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负责对管辖范围内对船舶进出港口未按照规定向海事管理机构报告船舶进出港信息的行政处罚</t>
  </si>
  <si>
    <t>依法对管辖范围内船舶进出港口未按照规定向海事管理机构报告船舶进出港信息的行政处罚</t>
  </si>
  <si>
    <t xml:space="preserve">
1.具体承办人；
2.内设机构负责人；
56.单位法定代表人或分管领导。</t>
  </si>
  <si>
    <t>对在内河通航水域或者岸线上进行有关作业或者活动未经批准或者备案，或者未设置标志、显示信号等行为的行政处罚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</si>
  <si>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</si>
  <si>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</si>
  <si>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</si>
  <si>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 xml:space="preserve">
1.具体承办人；
2.内设机构负责人；
57.单位法定代表人或分管领导。</t>
  </si>
  <si>
    <t>对船舶、浮动设施遇险后未履行报告义务或者不积极施救的行政处罚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</si>
  <si>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</si>
  <si>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负责对管辖范围内对船舶、浮动设施遇险后未履行报告义务或者不积极施救的行政处罚</t>
  </si>
  <si>
    <t>依法对管辖范围内船舶、浮动设施遇险后未履行报告义务或者不积极施救的行政处罚</t>
  </si>
  <si>
    <t xml:space="preserve">
1.具体承办人；
2.内设机构负责人；
58.单位法定代表人或分管领导。</t>
  </si>
  <si>
    <t>对违反有关规定造成内河交通事故行为的行政处罚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</si>
  <si>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r>
  </si>
  <si>
    <t>负责对管辖范围内对违反有关规定造成内河交通事故行为的行政处罚</t>
  </si>
  <si>
    <t>依法对管辖范围内违反有关规定造成内河交通事故行为的行政处罚</t>
  </si>
  <si>
    <t xml:space="preserve">
1.具体承办人；
2.内设机构负责人；
59.单位法定代表人或分管领导。</t>
  </si>
  <si>
    <t>对不服从海事管理机构的统一调度和指挥行为的行政处罚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</si>
  <si>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r>
  </si>
  <si>
    <t>负责对管辖范围内对不服从海事管理机构的统一调度和指挥行为的行政处罚</t>
  </si>
  <si>
    <t>依法对管辖范围内不服从海事管理机构的统一调度和指挥行为的行政处罚</t>
  </si>
  <si>
    <t xml:space="preserve">
1.具体承办人；
2.内设机构负责人；
60.单位法定代表人或分管领导。</t>
  </si>
  <si>
    <t>对伪造、变造、买卖、转借、冒用船舶检验证书、船舶登记证书、船员适任证书或者其他适任证件行为的行政处罚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</si>
  <si>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r>
  </si>
  <si>
    <t>负责对管辖范围内对擅自从事城市公共汽电车客运线路运营行为的行政处罚</t>
  </si>
  <si>
    <t>依法对管辖范围内擅自从事城市公共汽电车客运线路运营行为的行政处罚</t>
  </si>
  <si>
    <t xml:space="preserve">
1.具体承办人；
2.内设机构负责人；
61.单位法定代表人或分管领导。</t>
  </si>
  <si>
    <t>对不遵守航行、避让和信号显示规则在内河航行、停泊或者作业等行为的行政处罚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</si>
  <si>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</si>
  <si>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 xml:space="preserve">
1.具体承办人；
2.内设机构负责人；
62.单位法定代表人或分管领导。</t>
  </si>
  <si>
    <t>对船舶不具备安全技术条件从事货物、旅客运输，或者超载运输货物、旅客的行为的行政处罚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</si>
  <si>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</si>
  <si>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 xml:space="preserve">
1.具体承办人；
2.内设机构负责人；
63.单位法定代表人或分管领导。</t>
  </si>
  <si>
    <t>对船舶、浮动设施发生内河水上交通事故后逃逸行为的行政处罚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</si>
  <si>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r>
  </si>
  <si>
    <t>负责对管辖范围内对船舶、浮动设施发生内河水上交通事故后逃逸行为的行政处罚</t>
  </si>
  <si>
    <t>依法对管辖范围内船舶、浮动设施发生内河水上交通事故后逃逸行为的行政处罚</t>
  </si>
  <si>
    <t xml:space="preserve">
1.具体承办人；
2.内设机构负责人；
64.单位法定代表人或分管领导。</t>
  </si>
  <si>
    <t>对阻碍、妨碍内河交通事故调查取证，或者谎报、匿报、毁灭证据等行为的行政处罚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</si>
  <si>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r>
  </si>
  <si>
    <t>负责对管辖范围内对阻碍、妨碍内河交通事故调查取证，或者谎报、匿报、毁灭证据等行为的行政处罚</t>
  </si>
  <si>
    <t>依法对管辖范围内阻碍、妨碍内河交通事故调查取证，或者谎报、匿报、毁灭证据等行为的行政处罚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</si>
  <si>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</si>
  <si>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65.单位法定代表人或分管领导。</t>
  </si>
  <si>
    <t>对应当报废的船舶、浮动设施在内河航行或者作业的行政处罚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</si>
  <si>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r>
  </si>
  <si>
    <t>负责对管辖范围内对应当报废的船舶、浮动设施在内河航行或者作业的行政处罚</t>
  </si>
  <si>
    <t>依法对管辖范围内应当报废的船舶、浮动设施在内河航行或者作业的行政处罚</t>
  </si>
  <si>
    <t xml:space="preserve">
1.具体承办人；
2.内设机构负责人；
66.单位法定代表人或分管领导。</t>
  </si>
  <si>
    <t>对试航船舶未经试航检验并持有试航证书行为的行政处罚</t>
  </si>
  <si>
    <r>
      <rPr>
        <b/>
        <sz val="9"/>
        <color theme="1"/>
        <rFont val="宋体"/>
        <charset val="134"/>
      </rPr>
      <t>【规章】</t>
    </r>
    <r>
      <rPr>
        <sz val="9"/>
        <color theme="1"/>
        <rFont val="宋体"/>
        <charset val="134"/>
      </rPr>
      <t>《船舶检验管理规定》（交通运输部令2016年2号发布，自2016年5月1日起实施）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r>
  </si>
  <si>
    <t>负责对管辖范围内对试航船舶未经试航检验并持有试航证书行为的行政处罚</t>
  </si>
  <si>
    <t>依法对管辖范围内试航船舶未经试航检验并持有试航证书行为的行政处罚</t>
  </si>
  <si>
    <t xml:space="preserve">
1.具体承办人；
2.内设机构负责人；
67.单位法定代表人或分管领导。</t>
  </si>
  <si>
    <t>对报废船舶的所有人或者经营人未向船舶检验机构报告行为的行政处罚</t>
  </si>
  <si>
    <r>
      <rPr>
        <b/>
        <sz val="9"/>
        <color theme="1"/>
        <rFont val="宋体"/>
        <charset val="134"/>
      </rPr>
      <t>【规章】</t>
    </r>
    <r>
      <rPr>
        <sz val="9"/>
        <color theme="1"/>
        <rFont val="宋体"/>
        <charset val="134"/>
      </rPr>
      <t>《船舶检验管理规定》（交通运输部令2016年2号发布，自2016年5月1日起实施）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r>
  </si>
  <si>
    <t>负责对管辖范围内对报废船舶的所有人或者经营人未向船舶检验机构报告行为的行政处罚</t>
  </si>
  <si>
    <t>依法对管辖范围内报废船舶的所有人或者经营人未向船舶检验机构报告行为的行政处罚</t>
  </si>
  <si>
    <t xml:space="preserve">
1.具体承办人；
2.内设机构负责人；
68.单位法定代表人或分管领导。</t>
  </si>
  <si>
    <t>对移动平台、浮船坞、大型船舶、水上设施拖带航行，未经船舶检验机构进行拖航检验行为的行政处罚</t>
  </si>
  <si>
    <r>
      <rPr>
        <b/>
        <sz val="9"/>
        <color theme="1"/>
        <rFont val="宋体"/>
        <charset val="134"/>
      </rPr>
      <t>【规章】</t>
    </r>
    <r>
      <rPr>
        <sz val="9"/>
        <color theme="1"/>
        <rFont val="宋体"/>
        <charset val="134"/>
      </rPr>
      <t>《船舶检验管理规定》（交通运输部令2016年2号发布，自2016年5月1日起实施）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r>
  </si>
  <si>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</si>
  <si>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</si>
  <si>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 xml:space="preserve">
1.具体承办人；
2.内设机构负责人；
69.单位法定代表人或分管领导。</t>
  </si>
  <si>
    <t>对船舶、浮动设施未持有合格的检验证书擅自航行或者作业行为的行政处罚</t>
  </si>
  <si>
    <r>
      <rPr>
        <b/>
        <sz val="9"/>
        <color theme="1"/>
        <rFont val="宋体"/>
        <charset val="134"/>
      </rPr>
      <t>【规章】</t>
    </r>
    <r>
      <rPr>
        <sz val="9"/>
        <color theme="1"/>
        <rFont val="宋体"/>
        <charset val="134"/>
      </rPr>
      <t>《船舶检验管理规定》（交通运输部令2016年2号发布，自2016年5月1日起实施）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</si>
  <si>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负责对管辖范围内对船舶、浮动设施未持有合格的检验证书擅自航行或者作业行为的行政处罚</t>
  </si>
  <si>
    <t>依法对管辖范围内船舶、浮动设施未持有合格的检验证书擅自航行或者作业行为的行政处罚</t>
  </si>
  <si>
    <t xml:space="preserve">
1.具体承办人；
2.内设机构负责人；
70.单位法定代表人或分管领导。</t>
  </si>
  <si>
    <t>对伪造船舶检验证书或者擅自更改船舶载重线行为的行政处罚</t>
  </si>
  <si>
    <r>
      <rPr>
        <b/>
        <sz val="9"/>
        <color theme="1"/>
        <rFont val="宋体"/>
        <charset val="134"/>
      </rPr>
      <t>【法规】</t>
    </r>
    <r>
      <rPr>
        <sz val="9"/>
        <color theme="1"/>
        <rFont val="宋体"/>
        <charset val="134"/>
      </rPr>
      <t>《中华人民共和国船舶和海上设施检验条例》（1993年2月14日中华人民共和国国务院令第109号发布，根据2019年3月2日《国务院关于修改部分行政法规的决定》修订）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r>
  </si>
  <si>
    <t>负责对管辖范围内对伪造船舶检验证书或者擅自更改船舶载重线行为的行政处罚</t>
  </si>
  <si>
    <t>依法对管辖范围内伪造船舶检验证书或者擅自更改船舶载重线行为的行政处罚</t>
  </si>
  <si>
    <t xml:space="preserve">
1.具体承办人；
2.内设机构负责人；
71.单位法定代表人或分管领导。</t>
  </si>
  <si>
    <t>对不按照规定办理变更或者注销登记的，或者使用过期的船舶国籍证书或者临时船舶国籍证书行为的行政处罚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</si>
  <si>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r>
  </si>
  <si>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</si>
  <si>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</si>
  <si>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 xml:space="preserve">
1.具体承办人；
2.内设机构负责人；
72.单位法定代表人或分管领导。</t>
  </si>
  <si>
    <t>对发生污染损害事故，不向海事管理机构报告拆船污染损害事故，也不采取消除或者控制污染措施等行为的行政处罚</t>
  </si>
  <si>
    <r>
      <rPr>
        <b/>
        <sz val="9"/>
        <color theme="1"/>
        <rFont val="宋体"/>
        <charset val="134"/>
      </rPr>
      <t>【法规】</t>
    </r>
    <r>
      <rPr>
        <sz val="9"/>
        <color theme="1"/>
        <rFont val="宋体"/>
        <charset val="134"/>
      </rPr>
      <t>《中华人民共和国防止拆船污染环境管理条例》（1988年5月18日国务院国发【1988】31号发布，2016年2月6日国令第666号修订）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r>
  </si>
  <si>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</si>
  <si>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</si>
  <si>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 xml:space="preserve">
1.具体承办人；
2.内设机构负责人；
73.单位法定代表人或分管领导。</t>
  </si>
  <si>
    <t>对拒绝或者阻挠海事管理机构进行拆船现场检查或者在被检查时弄虚作假等行为的行政处罚</t>
  </si>
  <si>
    <r>
      <rPr>
        <b/>
        <sz val="9"/>
        <color theme="1"/>
        <rFont val="宋体"/>
        <charset val="134"/>
      </rPr>
      <t>【法律】</t>
    </r>
    <r>
      <rPr>
        <sz val="9"/>
        <color theme="1"/>
        <rFont val="宋体"/>
        <charset val="134"/>
      </rPr>
      <t xml:space="preserve">《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t>
    </r>
    <r>
      <rPr>
        <b/>
        <sz val="9"/>
        <color theme="1"/>
        <rFont val="宋体"/>
        <charset val="134"/>
      </rPr>
      <t>【法规】</t>
    </r>
    <r>
      <rPr>
        <sz val="9"/>
        <color theme="1"/>
        <rFont val="宋体"/>
        <charset val="134"/>
      </rPr>
      <t xml:space="preserve">《防止拆船污染环境管理条例》（1988年5月18日国务院发布，2017年3月1日国务院令第676号公布的《国务院关于修改和废止部分行政法规的决定》第二次修订）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r>
  </si>
  <si>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</si>
  <si>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</si>
  <si>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 xml:space="preserve">
1.具体承办人；
2.内设机构负责人；
74.单位法定代表人或分管领导。</t>
  </si>
  <si>
    <t>对未按照规定开展自查或者未随船保存船舶自查记录行为的行政处罚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</si>
  <si>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r>
  </si>
  <si>
    <t>负责对管辖范围内对未按照规定开展自查或者未随船保存船舶自查记录行为的行政处罚</t>
  </si>
  <si>
    <t>依法对管辖范围内未按照规定开展自查或者未随船保存船舶自查记录行为的行政处罚</t>
  </si>
  <si>
    <t xml:space="preserve">
1.具体承办人；
2.内设机构负责人；
75.单位法定代表人或分管领导。</t>
  </si>
  <si>
    <t>对未按照规定随船携带或者保存《船舶现场监督报告》《船旗国监督检查报告》《港口国监督检查报告》行为的处罚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</si>
  <si>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r>
  </si>
  <si>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</si>
  <si>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</si>
  <si>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 xml:space="preserve">
1.具体承办人；
2.内设机构负责人；
76.单位法定代表人或分管领导。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</si>
  <si>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</si>
  <si>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</si>
  <si>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r>
    <r>
      <rPr>
        <b/>
        <sz val="9"/>
        <color theme="1"/>
        <rFont val="宋体"/>
        <charset val="134"/>
      </rPr>
      <t>【法规】</t>
    </r>
    <r>
      <rPr>
        <sz val="9"/>
        <color theme="1"/>
        <rFont val="宋体"/>
        <charset val="134"/>
      </rPr>
      <t xml:space="preserve">《中华人民共和国内河交通安全管理条例》（2002年6月19日国务院第60次常务会议通过，自2002年8月1日起施行，2019年3月2日第三次修订）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r>
  </si>
  <si>
    <t>负责对管辖范围内对以欺骗或其他不正当手段取得水上水下活动许可证行为的处罚</t>
  </si>
  <si>
    <t>依法对管辖范围内以欺骗或其他不正当手段取得水上水下活动许可证行为的处罚</t>
  </si>
  <si>
    <t xml:space="preserve">
1.具体承办人；
2.内设机构负责人；
77.单位法定代表人或分管领导。</t>
  </si>
  <si>
    <t>对未按有关规定申请发布航行警告、航行通告即行实施水上水下活动等行为的行政处罚</t>
  </si>
  <si>
    <r>
      <rPr>
        <b/>
        <sz val="9"/>
        <color theme="1"/>
        <rFont val="宋体"/>
        <charset val="134"/>
      </rPr>
      <t>【规章】</t>
    </r>
    <r>
      <rPr>
        <sz val="9"/>
        <color theme="1"/>
        <rFont val="宋体"/>
        <charset val="134"/>
      </rPr>
      <t>《中华人民共和国海上航行警告和航行通告管理规定》（1992年国务院批准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</si>
  <si>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</si>
  <si>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</si>
  <si>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 xml:space="preserve">
1.具体承办人；
2.内设机构负责人；
78.单位法定代表人或分管领导。</t>
  </si>
  <si>
    <t>对港口、码头、装卸站以及从事船舶修造、打捞等作业活动的单位船舶未按规定配备污染防治设施、设备和器材等行为的行政处罚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</si>
  <si>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</si>
  <si>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</si>
  <si>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</si>
  <si>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 xml:space="preserve">
1.具体承办人；
2.内设机构负责人；
79.单位法定代表人或分管领导。</t>
  </si>
  <si>
    <t>对船舶未按规定如实记录油类作业、散装有毒液体物质作业、垃圾收集处理情况等行为的行政处罚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</si>
  <si>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</si>
  <si>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</si>
  <si>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</si>
  <si>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 xml:space="preserve">
1.具体承办人；
2.内设机构负责人；
80.单位法定代表人或分管领导。</t>
  </si>
  <si>
    <t>对船舶超过标准向内河水域排放生活污水、含油污水等行为的行政处罚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</si>
  <si>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</si>
  <si>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负责对管辖范围内对船舶超过标准向内河水域排放生活污水、含油污水等行为的行政处罚</t>
  </si>
  <si>
    <t>依法对管辖范围内船舶超过标准向内河水域排放生活污水、含油污水等行为的行政处罚</t>
  </si>
  <si>
    <t xml:space="preserve">
1.具体承办人；
2.内设机构负责人；
81.单位法定代表人或分管领导。</t>
  </si>
  <si>
    <t>对从事可能造成船舶污染内河水域环境等作业活动的单位，未组织本单位相关作业人员进行专业培训等行为的行政处罚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</si>
  <si>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</si>
  <si>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</si>
  <si>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</si>
  <si>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 xml:space="preserve">
1.具体承办人；
2.内设机构负责人；
82.单位法定代表人或分管领导。</t>
  </si>
  <si>
    <t>对船舶未遵守特殊保护水域有关防污染的规定、标准行为的行政处罚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</si>
  <si>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r>
  </si>
  <si>
    <t>负责对管辖范围内对船舶未遵守特殊保护水域有关防污染的规定、标准行为的行政处罚</t>
  </si>
  <si>
    <t>依法对管辖范围内船舶未遵守特殊保护水域有关防污染的规定、标准行为的行政处罚</t>
  </si>
  <si>
    <t xml:space="preserve">
1.具体承办人；
2.内设机构负责人；
83.单位法定代表人或分管领导。</t>
  </si>
  <si>
    <t>对船舶违反规定载运污染危害性质不明的货物行为的行政处罚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</si>
  <si>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r>
  </si>
  <si>
    <t>负责对管辖范围内对船舶违反规定载运污染危害性质不明的货物行为的行政处罚</t>
  </si>
  <si>
    <t>依法对管辖范围内船舶违反规定载运污染危害性质不明的货物行为的行政处罚</t>
  </si>
  <si>
    <t xml:space="preserve">
1.具体承办人；
2.内设机构负责人；
84.单位法定代表人或分管领导。</t>
  </si>
  <si>
    <t>对船舶发生污染事故，未按规定报告或者未按规定提交《船舶污染事故报告书》行为的行政处罚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</si>
  <si>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r>
  </si>
  <si>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</si>
  <si>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</si>
  <si>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 xml:space="preserve">
1.具体承办人；
2.内设机构负责人；
85.单位法定代表人或分管领导。</t>
  </si>
  <si>
    <t>对申请人以欺骗或者其他不正当手段取得船舶识别号行为的行政处罚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</si>
  <si>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r>
  </si>
  <si>
    <t>负责对管辖范围内对申请人以欺骗或者其他不正当手段取得船舶识别号行为的行政处罚</t>
  </si>
  <si>
    <t>依法对管辖范围内申请人以欺骗或者其他不正当手段取得船舶识别号行为的行政处罚</t>
  </si>
  <si>
    <t xml:space="preserve">
1.具体承办人；
2.内设机构负责人；
86.单位法定代表人或分管领导。</t>
  </si>
  <si>
    <t>对未按有关规定取得船舶识别号或者未将船舶识别号在船体上永久标记或者粘贴行为的行政处罚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</si>
  <si>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r>
  </si>
  <si>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</si>
  <si>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</si>
  <si>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 xml:space="preserve">
1.具体承办人；
2.内设机构负责人；
87.单位法定代表人或分管领导。</t>
  </si>
  <si>
    <t>对渡船船员、渡工酒后驾船行为的行政处罚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</si>
  <si>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r>
  </si>
  <si>
    <t>负责对管辖范围内对渡船船员、渡工酒后驾船行为的行政处罚</t>
  </si>
  <si>
    <t>依法对管辖范围内渡船船员、渡工酒后驾船行为的行政处罚</t>
  </si>
  <si>
    <t xml:space="preserve">
1.具体承办人；
2.内设机构负责人；
88.单位法定代表人或分管领导。</t>
  </si>
  <si>
    <t>对渡船未持有相应的危险货物适装证书载运危险货物等行为的行政处罚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</si>
  <si>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</si>
  <si>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负责对管辖范围内对渡船未持有相应的危险货物适装证书载运危险货物等行为的行政处罚</t>
  </si>
  <si>
    <t>依法对管辖范围内渡船未持有相应的危险货物适装证书载运危险货物等行为的行政处罚</t>
  </si>
  <si>
    <t xml:space="preserve">
1.具体承办人；
2.内设机构负责人；
89.单位法定代表人或分管领导。</t>
  </si>
  <si>
    <t>对渡船不具备夜航条件擅自夜航行为的行政处罚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</si>
  <si>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r>
  </si>
  <si>
    <t>负责对管辖范围内对渡船不具备夜航条件擅自夜航行为的行政处罚</t>
  </si>
  <si>
    <t>依法对管辖范围内渡船不具备夜航条件擅自夜航行为的行政处罚</t>
  </si>
  <si>
    <t xml:space="preserve">
1.具体承办人；
2.内设机构负责人；
90.单位法定代表人或分管领导。</t>
  </si>
  <si>
    <t>对渡船混载乘客与大型牲畜行为的行政处罚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</si>
  <si>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r>
  </si>
  <si>
    <t>负责对管辖范围内对渡船混载乘客与大型牲畜行为的行政处罚</t>
  </si>
  <si>
    <t>依法对管辖范围内渡船混载乘客与大型牲畜行为的行政处罚</t>
  </si>
  <si>
    <t xml:space="preserve">
1.具体承办人；
2.内设机构负责人；
91.单位法定代表人或分管领导。</t>
  </si>
  <si>
    <t>对风力超过渡船抗风等级、能见度不良、水位超过停航封渡水位线等可能危及渡运安全的恶劣天气、水文条件擅自开航行为的行政处罚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</si>
  <si>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r>
  </si>
  <si>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</si>
  <si>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</si>
  <si>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 xml:space="preserve">
1.具体承办人；
2.内设机构负责人；
92.单位法定代表人或分管领导。</t>
  </si>
  <si>
    <t>对发生乘客打架斗殴、寻衅滋事等可能危及渡运安全的情形，渡船擅自开航行为的行政处罚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</si>
  <si>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r>
  </si>
  <si>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</si>
  <si>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</si>
  <si>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 xml:space="preserve">
1.具体承办人；
2.内设机构负责人；
93.单位法定代表人或分管领导。</t>
  </si>
  <si>
    <t>对船舶检验人员违反规定开展船舶检验行为的行政处罚</t>
  </si>
  <si>
    <r>
      <rPr>
        <b/>
        <sz val="9"/>
        <color theme="1"/>
        <rFont val="宋体"/>
        <charset val="134"/>
      </rPr>
      <t>【规章】</t>
    </r>
    <r>
      <rPr>
        <sz val="9"/>
        <color theme="1"/>
        <rFont val="宋体"/>
        <charset val="134"/>
      </rPr>
      <t>《中华人民共和国内河海事行政处罚规定》（2015年5月29日交通运输部发布，2019年4月12日第二次修正）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</si>
  <si>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负责对管辖范围内对船舶检验人员违反规定开展船舶检验行为的行政处罚</t>
  </si>
  <si>
    <t>依法对管辖范围内船舶检验人员违反规定开展船舶检验行为的行政处罚</t>
  </si>
  <si>
    <t xml:space="preserve">
1.具体承办人；
2.内设机构负责人；
94.单位法定代表人或分管领导。</t>
  </si>
  <si>
    <t>对水运工程建设项目不具备招标条件而进行招标行为的行政处罚</t>
  </si>
  <si>
    <r>
      <rPr>
        <b/>
        <sz val="9"/>
        <color theme="1"/>
        <rFont val="宋体"/>
        <charset val="134"/>
      </rPr>
      <t>【规章】</t>
    </r>
    <r>
      <rPr>
        <sz val="9"/>
        <color theme="1"/>
        <rFont val="宋体"/>
        <charset val="134"/>
      </rPr>
      <t>《水运工程建设项目招标投标管理办法》（中华人民共和国交通运输部令2012年第11号）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r>
  </si>
  <si>
    <t>负责对管辖范围内对水运工程建设项目不具备招标条件而进行招标行为的行政处罚</t>
  </si>
  <si>
    <t>依法对管辖范围内水运工程建设项目不具备招标条件而进行招标行为的行政处罚</t>
  </si>
  <si>
    <t xml:space="preserve">
1.具体承办人；
2.内设机构负责人；
95.单位法定代表人或分管领导。</t>
  </si>
  <si>
    <t>对水运工程建设项目未履行相关审批、核准手续开展招标活动行为的行政处罚</t>
  </si>
  <si>
    <r>
      <rPr>
        <b/>
        <sz val="9"/>
        <color theme="1"/>
        <rFont val="宋体"/>
        <charset val="134"/>
      </rPr>
      <t>【规章】</t>
    </r>
    <r>
      <rPr>
        <sz val="9"/>
        <color theme="1"/>
        <rFont val="宋体"/>
        <charset val="134"/>
      </rPr>
      <t>《水运工程建设项目招标投标管理办法》（中华人民共和国交通运输部令2012年第11号）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r>
  </si>
  <si>
    <t>负责对管辖范围内对水运工程建设项目未履行相关审批、核准手续开展招标活动行为的行政处罚</t>
  </si>
  <si>
    <t>依法对管辖范围内水运工程建设项目未履行相关审批、核准手续开展招标活动行为的行政处罚</t>
  </si>
  <si>
    <t xml:space="preserve">
1.具体承办人；
2.内设机构负责人；
96.单位法定代表人或分管领导。</t>
  </si>
  <si>
    <t>对交通运输领域生产经营单位主要负责人和安全生产管理人员未按规定考核合格的行政处罚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</si>
  <si>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</si>
  <si>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</si>
  <si>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</si>
  <si>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对擅自进行公路建设项目施工等行为的行政处罚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</si>
  <si>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t>
    </r>
    <r>
      <rPr>
        <b/>
        <sz val="9"/>
        <color theme="1"/>
        <rFont val="宋体"/>
        <charset val="134"/>
      </rPr>
      <t>【法规】</t>
    </r>
    <r>
      <rPr>
        <sz val="9"/>
        <color theme="1"/>
        <rFont val="宋体"/>
        <charset val="134"/>
      </rPr>
      <t xml:space="preserve">《建设工程质量管理条例》（2019年4月23日国务院令第714号）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</si>
  <si>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</si>
  <si>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</si>
  <si>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</si>
  <si>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r>
      <rPr>
        <b/>
        <sz val="9"/>
        <color theme="1"/>
        <rFont val="宋体"/>
        <charset val="134"/>
      </rPr>
      <t>【规章】</t>
    </r>
    <r>
      <rPr>
        <sz val="9"/>
        <color theme="1"/>
        <rFont val="宋体"/>
        <charset val="134"/>
      </rPr>
      <t>《公路工程竣（交）工验收办法》（交通部令2004年第3号）
    第二十六条：项目法人违反本办法规定，对未进行交工验收、交工验收不合格或未备案的工程开放交通进行试运营的，由交通主管部门责令停止试运营，并予以警告处罚。</t>
    </r>
  </si>
  <si>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</si>
  <si>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</si>
  <si>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</si>
  <si>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</si>
  <si>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负责管辖范围内对交通运输领域建设工程项目必须招标而不招标行为的行政处罚</t>
  </si>
  <si>
    <t>负责管辖交通建设项目的招投标监督管理、竣工验收和质量监督工作</t>
  </si>
  <si>
    <t>对交通运输领域建设工程项目肢解发包行为的行政处罚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</si>
  <si>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r>
  </si>
  <si>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</si>
  <si>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</si>
  <si>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</si>
  <si>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r>
  </si>
  <si>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</si>
  <si>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</si>
  <si>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</si>
  <si>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</si>
  <si>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</si>
  <si>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</si>
  <si>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</si>
  <si>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</si>
  <si>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</si>
  <si>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</si>
  <si>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</si>
  <si>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r>
  </si>
  <si>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</si>
  <si>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</si>
  <si>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</si>
  <si>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r>
  </si>
  <si>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</si>
  <si>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</si>
  <si>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</si>
  <si>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r>
  </si>
  <si>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</si>
  <si>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</si>
  <si>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</si>
  <si>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r>
  </si>
  <si>
    <t>负责管辖范围内对交通运输领域必须招标的项目建设工程单位弄虚作假骗取中标行为的行政处罚</t>
  </si>
  <si>
    <t>依法对管辖范围内交通运输领域必须招标的项目建设工程单位弄虚作假骗取中标行为的行政处罚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</si>
  <si>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</si>
  <si>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对交通运输领域依法必须进行招标的项目，招标人违反规定，与投标人就实质内容进行谈判行为的行政处罚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</si>
  <si>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r>
  </si>
  <si>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</si>
  <si>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</si>
  <si>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</si>
  <si>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r>
  </si>
  <si>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</si>
  <si>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</si>
  <si>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</si>
  <si>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</si>
  <si>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</si>
  <si>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</si>
  <si>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</si>
  <si>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r>
  </si>
  <si>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</si>
  <si>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</si>
  <si>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</si>
  <si>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t>
    </r>
    <r>
      <rPr>
        <b/>
        <sz val="9"/>
        <color theme="1"/>
        <rFont val="宋体"/>
        <charset val="134"/>
      </rPr>
      <t>【规章】</t>
    </r>
    <r>
      <rPr>
        <sz val="9"/>
        <color theme="1"/>
        <rFont val="宋体"/>
        <charset val="134"/>
      </rPr>
      <t>《公路建设市场管理办法》（2004年12月21日交通部令2004年第14号，2015年6月26日交通运输部令2015年第11号修正）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r>
  </si>
  <si>
    <t>负责管辖范围内对交通运输领域建设工程中不按照合同履行义务，情节较为严重行为的行政处罚</t>
  </si>
  <si>
    <t>依法对管辖范围内交通运输领域建设工程中不按照合同履行义务，情节较为严重行为的行政处罚</t>
  </si>
  <si>
    <t>对交通运输领域建设工程项目依法应当公开招标而采用邀请招标行为的行政处罚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</si>
  <si>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r>
  </si>
  <si>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</si>
  <si>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</si>
  <si>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</si>
  <si>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r>
  </si>
  <si>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</si>
  <si>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</si>
  <si>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</si>
  <si>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r>
  </si>
  <si>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</si>
  <si>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</si>
  <si>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</si>
  <si>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r>
  </si>
  <si>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</si>
  <si>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</si>
  <si>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</si>
  <si>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</si>
  <si>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</si>
  <si>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</si>
  <si>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</si>
  <si>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</si>
  <si>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</si>
  <si>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</si>
  <si>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</si>
  <si>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</si>
  <si>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</si>
  <si>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</si>
  <si>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</si>
  <si>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</si>
  <si>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</si>
  <si>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</si>
  <si>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</si>
  <si>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r>
      <rPr>
        <b/>
        <sz val="9"/>
        <color theme="1"/>
        <rFont val="宋体"/>
        <charset val="134"/>
      </rPr>
      <t>【法规】</t>
    </r>
    <r>
      <rPr>
        <sz val="9"/>
        <color theme="1"/>
        <rFont val="宋体"/>
        <charset val="134"/>
      </rPr>
      <t>《建设工程安全生产管理条例》（2003年11月12日国务院令第393号）
    第五十四条第二款 ：建设单位未将保证安全施工的措施或者拆除工程的有关资料报送有关部门备案的，责令限期改正，给予警告。</t>
    </r>
  </si>
  <si>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</si>
  <si>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</si>
  <si>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</si>
  <si>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r>
      <rPr>
        <b/>
        <sz val="9"/>
        <color theme="1"/>
        <rFont val="宋体"/>
        <charset val="134"/>
      </rPr>
      <t>【法规】</t>
    </r>
    <r>
      <rPr>
        <sz val="9"/>
        <color theme="1"/>
        <rFont val="宋体"/>
        <charset val="134"/>
      </rPr>
      <t>《建设工程安全生产管理条例》（2003年11月12日国务院令第393号）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</si>
  <si>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</si>
  <si>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</si>
  <si>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</si>
  <si>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r>
      <rPr>
        <b/>
        <sz val="9"/>
        <color theme="1"/>
        <rFont val="宋体"/>
        <charset val="134"/>
      </rPr>
      <t>【法规】</t>
    </r>
    <r>
      <rPr>
        <sz val="9"/>
        <color theme="1"/>
        <rFont val="宋体"/>
        <charset val="134"/>
      </rPr>
      <t>《建设工程安全生产管理条例》（2003年11月12日国务院令第393号）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</si>
  <si>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</si>
  <si>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</si>
  <si>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对交通运输领域建设工程从业单位违法转分包等行为的行政处罚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</si>
  <si>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r>
    <r>
      <rPr>
        <b/>
        <sz val="9"/>
        <color theme="1"/>
        <rFont val="宋体"/>
        <charset val="134"/>
      </rPr>
      <t>【法规】</t>
    </r>
    <r>
      <rPr>
        <sz val="9"/>
        <color theme="1"/>
        <rFont val="宋体"/>
        <charset val="134"/>
      </rPr>
      <t>《建设工程质量管理条例》（2019年4月23日国务院令第714号）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</si>
  <si>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</si>
  <si>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</si>
  <si>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</si>
  <si>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r>
      <rPr>
        <b/>
        <sz val="9"/>
        <color theme="1"/>
        <rFont val="宋体"/>
        <charset val="134"/>
      </rPr>
      <t>【规章】</t>
    </r>
    <r>
      <rPr>
        <sz val="9"/>
        <color theme="1"/>
        <rFont val="宋体"/>
        <charset val="134"/>
      </rPr>
      <t>《公路工程建设项目招标投标管理办法》（2015年12月交通运输部令2015年第24号）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</si>
  <si>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</si>
  <si>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</si>
  <si>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</si>
  <si>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r>
      <rPr>
        <b/>
        <sz val="9"/>
        <color theme="1"/>
        <rFont val="宋体"/>
        <charset val="134"/>
      </rPr>
      <t>【法规】</t>
    </r>
    <r>
      <rPr>
        <sz val="9"/>
        <color theme="1"/>
        <rFont val="宋体"/>
        <charset val="134"/>
      </rPr>
      <t xml:space="preserve">《建设工程安全生产管理条例》（2003年11月国务院令第393号）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r>
  </si>
  <si>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</si>
  <si>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</si>
  <si>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</si>
  <si>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r>
      <rPr>
        <b/>
        <sz val="9"/>
        <color theme="1"/>
        <rFont val="宋体"/>
        <charset val="134"/>
      </rPr>
      <t>【法规】</t>
    </r>
    <r>
      <rPr>
        <sz val="9"/>
        <color theme="1"/>
        <rFont val="宋体"/>
        <charset val="134"/>
      </rPr>
      <t>《建设工程安全生产管理条例》（2003年11月12日国务院令第393号）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</si>
  <si>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</si>
  <si>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</si>
  <si>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</si>
  <si>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r>
      <rPr>
        <b/>
        <sz val="9"/>
        <color theme="1"/>
        <rFont val="宋体"/>
        <charset val="134"/>
      </rPr>
      <t>【法规】</t>
    </r>
    <r>
      <rPr>
        <sz val="9"/>
        <color theme="1"/>
        <rFont val="宋体"/>
        <charset val="134"/>
      </rPr>
      <t>《建设工程安全生产管理条例》（2003年11月12日国务院令第393号）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r>
  </si>
  <si>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</si>
  <si>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</si>
  <si>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</si>
  <si>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r>
      <rPr>
        <b/>
        <sz val="9"/>
        <color theme="1"/>
        <rFont val="宋体"/>
        <charset val="134"/>
      </rPr>
      <t>【法规】</t>
    </r>
    <r>
      <rPr>
        <sz val="9"/>
        <color theme="1"/>
        <rFont val="宋体"/>
        <charset val="134"/>
      </rPr>
      <t>《建设工程安全生产管理条例》（2003年11月12日国务院令第393号）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r>
  </si>
  <si>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</si>
  <si>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</si>
  <si>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</si>
  <si>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r>
      <rPr>
        <b/>
        <sz val="9"/>
        <color theme="1"/>
        <rFont val="宋体"/>
        <charset val="134"/>
      </rPr>
      <t>【法规】</t>
    </r>
    <r>
      <rPr>
        <sz val="9"/>
        <color theme="1"/>
        <rFont val="宋体"/>
        <charset val="134"/>
      </rPr>
      <t>《建设工程安全生产管理条例》（2003年11月12日国务院令第393号）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r>
  </si>
  <si>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</si>
  <si>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</si>
  <si>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</si>
  <si>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</si>
  <si>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</si>
  <si>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</si>
  <si>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</si>
  <si>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</si>
  <si>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</si>
  <si>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</si>
  <si>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</si>
  <si>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</si>
  <si>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</si>
  <si>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</si>
  <si>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</si>
  <si>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t>
    </r>
    <r>
      <rPr>
        <b/>
        <sz val="9"/>
        <color theme="1"/>
        <rFont val="宋体"/>
        <charset val="134"/>
      </rPr>
      <t>【规章】</t>
    </r>
    <r>
      <rPr>
        <sz val="9"/>
        <color theme="1"/>
        <rFont val="宋体"/>
        <charset val="134"/>
      </rPr>
      <t>《公路建设市场管理办法》（2004年12月交通部令2004年第14号，2015年6月第二次修正）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r>
  </si>
  <si>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</si>
  <si>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</si>
  <si>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</si>
  <si>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</si>
  <si>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</si>
  <si>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</si>
  <si>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</si>
  <si>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theme="1"/>
        <rFont val="宋体"/>
        <charset val="134"/>
      </rPr>
      <t>【法规】</t>
    </r>
    <r>
      <rPr>
        <sz val="9"/>
        <color theme="1"/>
        <rFont val="宋体"/>
        <charset val="134"/>
      </rPr>
      <t xml:space="preserve">《建设工程安全生产管理条例》（2003年11月国务院令第393号）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t>
    </r>
    <r>
      <rPr>
        <b/>
        <sz val="9"/>
        <color theme="1"/>
        <rFont val="宋体"/>
        <charset val="134"/>
      </rPr>
      <t>【规章】</t>
    </r>
    <r>
      <rPr>
        <sz val="9"/>
        <color theme="1"/>
        <rFont val="宋体"/>
        <charset val="134"/>
      </rPr>
      <t>《道路危险货物运输管理规定》（交通运输部2013年发布，2016年4月11日修订，交通运输部令2016年第36号）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</si>
  <si>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</si>
  <si>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</si>
  <si>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</si>
  <si>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t>
    </r>
    <r>
      <rPr>
        <b/>
        <sz val="9"/>
        <color theme="1"/>
        <rFont val="宋体"/>
        <charset val="134"/>
      </rPr>
      <t>【法规】</t>
    </r>
    <r>
      <rPr>
        <sz val="9"/>
        <color theme="1"/>
        <rFont val="宋体"/>
        <charset val="134"/>
      </rPr>
      <t>《建设工程安全生产管理条例》（2003年11月国务院令第393号）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</si>
  <si>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</si>
  <si>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</si>
  <si>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</si>
  <si>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r>
  </si>
  <si>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</si>
  <si>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</si>
  <si>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</si>
  <si>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</si>
  <si>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</si>
  <si>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</si>
  <si>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</si>
  <si>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</si>
  <si>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</si>
  <si>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</si>
  <si>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</si>
  <si>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r>
  </si>
  <si>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</si>
  <si>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</si>
  <si>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</si>
  <si>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</si>
  <si>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</si>
  <si>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</si>
  <si>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</si>
  <si>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</si>
  <si>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</si>
  <si>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</si>
  <si>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</si>
  <si>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r>
      <rPr>
        <b/>
        <sz val="9"/>
        <color theme="1"/>
        <rFont val="宋体"/>
        <charset val="134"/>
      </rPr>
      <t>【规章】</t>
    </r>
    <r>
      <rPr>
        <sz val="9"/>
        <color theme="1"/>
        <rFont val="宋体"/>
        <charset val="134"/>
      </rPr>
      <t>《公路水运工程安全生产监督管理办法》（2017年6月交通运输部令2017年第25号）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</si>
  <si>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</si>
  <si>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</si>
  <si>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1.具体承办人；
3.单位法定代表人或分管领导。</t>
  </si>
  <si>
    <t>对交通运输领域生产安全事故发生单位对事故发生负有责任的单位、有关人员的行政处罚</t>
  </si>
  <si>
    <r>
      <rPr>
        <b/>
        <sz val="9"/>
        <color theme="1"/>
        <rFont val="宋体"/>
        <charset val="134"/>
      </rPr>
      <t>【法规】</t>
    </r>
    <r>
      <rPr>
        <sz val="9"/>
        <color theme="1"/>
        <rFont val="宋体"/>
        <charset val="134"/>
      </rPr>
      <t>《生产安全事故报告和调查处理条例》（2007年4月9日国务院令第493号）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</si>
  <si>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</si>
  <si>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</si>
  <si>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</si>
  <si>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r>
      <rPr>
        <b/>
        <sz val="9"/>
        <color theme="1"/>
        <rFont val="宋体"/>
        <charset val="134"/>
      </rPr>
      <t>【法规】</t>
    </r>
    <r>
      <rPr>
        <sz val="9"/>
        <color theme="1"/>
        <rFont val="宋体"/>
        <charset val="134"/>
      </rPr>
      <t>《建设工程安全生产管理条例》（2003年11月12日国务院令第393号）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</si>
  <si>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</si>
  <si>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</si>
  <si>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</si>
  <si>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r>
  </si>
  <si>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</si>
  <si>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</si>
  <si>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</si>
  <si>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</si>
  <si>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</si>
  <si>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</si>
  <si>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</si>
  <si>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r>
      <rPr>
        <b/>
        <sz val="9"/>
        <color theme="1"/>
        <rFont val="宋体"/>
        <charset val="134"/>
      </rPr>
      <t>【规章】</t>
    </r>
    <r>
      <rPr>
        <sz val="9"/>
        <color theme="1"/>
        <rFont val="宋体"/>
        <charset val="134"/>
      </rPr>
      <t>《公路水运工程质量监督管理规定》（2017年8月交通部令2017年第28号）
    第四十六条：依照《建设工程质量管理条例》规定给予单位罚款处罚的，对单位直接负责的主管人员和其他直接责任人员处单位罚款数额5%以上10%以下的罚款。</t>
    </r>
  </si>
  <si>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</si>
  <si>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</si>
  <si>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</si>
  <si>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</si>
  <si>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</si>
  <si>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</si>
  <si>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</si>
  <si>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</si>
  <si>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</si>
  <si>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</si>
  <si>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</si>
  <si>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r>
    <r>
      <rPr>
        <b/>
        <sz val="9"/>
        <color theme="1"/>
        <rFont val="宋体"/>
        <charset val="134"/>
      </rPr>
      <t>【规章】</t>
    </r>
    <r>
      <rPr>
        <sz val="9"/>
        <color theme="1"/>
        <rFont val="宋体"/>
        <charset val="134"/>
      </rPr>
      <t xml:space="preserve">《国际道路运输管理规定》（交通运输部令2005年地第3号令）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r>
  </si>
  <si>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</si>
  <si>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</si>
  <si>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</si>
  <si>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r>
  </si>
  <si>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</si>
  <si>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</si>
  <si>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</si>
  <si>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</si>
  <si>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</si>
  <si>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</si>
  <si>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</si>
  <si>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r>
  </si>
  <si>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</si>
  <si>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</si>
  <si>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</si>
  <si>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r>
      <rPr>
        <b/>
        <sz val="9"/>
        <color theme="1"/>
        <rFont val="宋体"/>
        <charset val="134"/>
      </rPr>
      <t>【法规】</t>
    </r>
    <r>
      <rPr>
        <sz val="9"/>
        <color theme="1"/>
        <rFont val="宋体"/>
        <charset val="134"/>
      </rPr>
      <t xml:space="preserve">《建设工程质量管理条例》（2019年4月23日国务院令第714号）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t>
    </r>
    <r>
      <rPr>
        <b/>
        <sz val="9"/>
        <color theme="1"/>
        <rFont val="宋体"/>
        <charset val="134"/>
      </rPr>
      <t>【规章】</t>
    </r>
    <r>
      <rPr>
        <sz val="9"/>
        <color theme="1"/>
        <rFont val="宋体"/>
        <charset val="134"/>
      </rPr>
      <t>《公路水运工程质量监督管理规定》（2017年8月交通部令2017年第28号）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r>
  </si>
  <si>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</si>
  <si>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</si>
  <si>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</si>
  <si>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r>
      <rPr>
        <b/>
        <sz val="9"/>
        <color theme="1"/>
        <rFont val="宋体"/>
        <charset val="134"/>
      </rPr>
      <t>【法规】</t>
    </r>
    <r>
      <rPr>
        <sz val="9"/>
        <color theme="1"/>
        <rFont val="宋体"/>
        <charset val="134"/>
      </rPr>
      <t>《建设工程质量管理条例》（2019年4月23日国务院令第714号）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r>
  </si>
  <si>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</si>
  <si>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</si>
  <si>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</si>
  <si>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r>
      <rPr>
        <b/>
        <sz val="9"/>
        <color theme="1"/>
        <rFont val="宋体"/>
        <charset val="134"/>
      </rPr>
      <t>【法规】</t>
    </r>
    <r>
      <rPr>
        <sz val="9"/>
        <color theme="1"/>
        <rFont val="宋体"/>
        <charset val="134"/>
      </rPr>
      <t xml:space="preserve">《建设工程质量管理条例》（2019年4月23日国务院令第714号）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 xml:space="preserve">《公路建设监督管理办法》（2006年6月8日交通部发布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r>
  </si>
  <si>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</si>
  <si>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</si>
  <si>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</si>
  <si>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r>
      <rPr>
        <b/>
        <sz val="9"/>
        <color theme="1"/>
        <rFont val="宋体"/>
        <charset val="134"/>
      </rPr>
      <t>【法规】</t>
    </r>
    <r>
      <rPr>
        <sz val="9"/>
        <color theme="1"/>
        <rFont val="宋体"/>
        <charset val="134"/>
      </rPr>
      <t xml:space="preserve">《建设工程质量管理条例》（2019年4月23日国务院令第714号）
    第五十六条第（二）项 ：违反本条例规定，建设单位有下列行为之一的，责令改正，处20万元以上50万元以下的罚款：（二）任意压缩合理工期的。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r>
  </si>
  <si>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</si>
  <si>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</si>
  <si>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</si>
  <si>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r>
      <rPr>
        <b/>
        <sz val="9"/>
        <color theme="1"/>
        <rFont val="宋体"/>
        <charset val="134"/>
      </rPr>
      <t>【法规】</t>
    </r>
    <r>
      <rPr>
        <sz val="9"/>
        <color theme="1"/>
        <rFont val="宋体"/>
        <charset val="134"/>
      </rPr>
      <t xml:space="preserve">《建设工程质量管理条例》（2019年4月23日国务院令第714号）                                   
    第五十六条第（六）项 ：违反本条例规定，建设单位有下列行为之一的，责令改正，处20万元以上50万元以下的罚款：（六）未按照国家规定办理工程质量监督手续的。       
</t>
    </r>
    <r>
      <rPr>
        <b/>
        <sz val="9"/>
        <color theme="1"/>
        <rFont val="宋体"/>
        <charset val="134"/>
      </rPr>
      <t>【规章】</t>
    </r>
    <r>
      <rPr>
        <sz val="9"/>
        <color theme="1"/>
        <rFont val="宋体"/>
        <charset val="134"/>
      </rPr>
      <t xml:space="preserve">《公路水运工程质量监督管理规定》（2017年8月交通部令2017年第28号）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r>
  </si>
  <si>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</si>
  <si>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</si>
  <si>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</si>
  <si>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r>
      <rPr>
        <b/>
        <sz val="9"/>
        <color theme="1"/>
        <rFont val="宋体"/>
        <charset val="134"/>
      </rPr>
      <t>【法规】</t>
    </r>
    <r>
      <rPr>
        <sz val="9"/>
        <color theme="1"/>
        <rFont val="宋体"/>
        <charset val="134"/>
      </rPr>
      <t>《建设工程质量管理条例》（2019年4月23日国务院令第714号）
    第五十九条：违反本条例规定，建设工程竣工验收后，建设单位未向建设行政主管部门或者其他有关部门移交建设项目档案的，责令改正，处1万元以上10万元以下的罚款。</t>
    </r>
  </si>
  <si>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</si>
  <si>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</si>
  <si>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</si>
  <si>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t>
    </r>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r>
  </si>
  <si>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</si>
  <si>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</si>
  <si>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</si>
  <si>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r>
      <rPr>
        <b/>
        <sz val="9"/>
        <color theme="1"/>
        <rFont val="宋体"/>
        <charset val="134"/>
      </rPr>
      <t>【法规】</t>
    </r>
    <r>
      <rPr>
        <sz val="9"/>
        <color theme="1"/>
        <rFont val="宋体"/>
        <charset val="134"/>
      </rPr>
      <t>《建设工程质量管理条例》（2019年4月23日国务院令第714号）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</si>
  <si>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</si>
  <si>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</si>
  <si>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</si>
  <si>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r>
      <rPr>
        <b/>
        <sz val="9"/>
        <color theme="1"/>
        <rFont val="宋体"/>
        <charset val="134"/>
      </rPr>
      <t>【法规】</t>
    </r>
    <r>
      <rPr>
        <sz val="9"/>
        <color theme="1"/>
        <rFont val="宋体"/>
        <charset val="134"/>
      </rPr>
      <t>《建设工程质量管理条例》（2019年4月23日国务院令第714号）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r>
  </si>
  <si>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</si>
  <si>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</si>
  <si>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</si>
  <si>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</si>
  <si>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</si>
  <si>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</si>
  <si>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</si>
  <si>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r>
  </si>
  <si>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</si>
  <si>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</si>
  <si>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</si>
  <si>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r>
      <rPr>
        <b/>
        <sz val="9"/>
        <color theme="1"/>
        <rFont val="宋体"/>
        <charset val="134"/>
      </rPr>
      <t>【法规】</t>
    </r>
    <r>
      <rPr>
        <sz val="9"/>
        <color theme="1"/>
        <rFont val="宋体"/>
        <charset val="134"/>
      </rPr>
      <t xml:space="preserve">《建设工程质量管理条例》（2019年4月23日国务院令第714号）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r>
  </si>
  <si>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</si>
  <si>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</si>
  <si>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</si>
  <si>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r>
    <r>
      <rPr>
        <b/>
        <sz val="9"/>
        <color theme="1"/>
        <rFont val="宋体"/>
        <charset val="134"/>
      </rPr>
      <t>【规章】</t>
    </r>
    <r>
      <rPr>
        <sz val="9"/>
        <color theme="1"/>
        <rFont val="宋体"/>
        <charset val="134"/>
      </rPr>
      <t>《公路水运工程质量监督管理规定》（2017年8月交通部令2017年第28号）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r>
  </si>
  <si>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</si>
  <si>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</si>
  <si>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</si>
  <si>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r>
      <rPr>
        <b/>
        <sz val="9"/>
        <color theme="1"/>
        <rFont val="宋体"/>
        <charset val="134"/>
      </rPr>
      <t>【法规】</t>
    </r>
    <r>
      <rPr>
        <sz val="9"/>
        <color theme="1"/>
        <rFont val="宋体"/>
        <charset val="134"/>
      </rPr>
      <t xml:space="preserve">《建设工程质量管理条例》（2019年4月23日国务院令第714号）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t>
    </r>
    <r>
      <rPr>
        <b/>
        <sz val="9"/>
        <color theme="1"/>
        <rFont val="宋体"/>
        <charset val="134"/>
      </rPr>
      <t>【规章】</t>
    </r>
    <r>
      <rPr>
        <sz val="9"/>
        <color theme="1"/>
        <rFont val="宋体"/>
        <charset val="134"/>
      </rPr>
      <t>《公路水运工程质量监督管理规定》（2017年8月交通部令2017年第28号）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r>
  </si>
  <si>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</si>
  <si>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</si>
  <si>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</si>
  <si>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r>
      <rPr>
        <b/>
        <sz val="9"/>
        <color theme="1"/>
        <rFont val="宋体"/>
        <charset val="134"/>
      </rPr>
      <t>【法规】</t>
    </r>
    <r>
      <rPr>
        <sz val="9"/>
        <color theme="1"/>
        <rFont val="宋体"/>
        <charset val="134"/>
      </rPr>
      <t xml:space="preserve">《建设工程质量管理条例》（2019年4月23日国务院令第714号）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</si>
  <si>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</si>
  <si>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</si>
  <si>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</si>
  <si>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r>
      <rPr>
        <b/>
        <sz val="9"/>
        <color theme="1"/>
        <rFont val="宋体"/>
        <charset val="134"/>
      </rPr>
      <t>【法规】</t>
    </r>
    <r>
      <rPr>
        <sz val="9"/>
        <color theme="1"/>
        <rFont val="宋体"/>
        <charset val="134"/>
      </rPr>
      <t xml:space="preserve">《建设工程质量管理条例》（2019年4月23日国务院令第714号）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</si>
  <si>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</si>
  <si>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</si>
  <si>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</si>
  <si>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r>
      <rPr>
        <b/>
        <sz val="9"/>
        <color theme="1"/>
        <rFont val="宋体"/>
        <charset val="134"/>
      </rPr>
      <t>【法规】</t>
    </r>
    <r>
      <rPr>
        <sz val="9"/>
        <color theme="1"/>
        <rFont val="宋体"/>
        <charset val="134"/>
      </rPr>
      <t xml:space="preserve">《建设工程质量管理条例》（2019年4月23日国务院令第714号）
    第七十条：发生重大工程质量事故隐瞒不报、谎报或者拖延报告期限的，对直接负责的主管人员和其他责任人员依法给予行政处分。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r>
  </si>
  <si>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</si>
  <si>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</si>
  <si>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</si>
  <si>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r>
      <rPr>
        <b/>
        <sz val="9"/>
        <color theme="1"/>
        <rFont val="宋体"/>
        <charset val="134"/>
      </rPr>
      <t>【法规】</t>
    </r>
    <r>
      <rPr>
        <sz val="9"/>
        <color theme="1"/>
        <rFont val="宋体"/>
        <charset val="134"/>
      </rPr>
      <t>《建设工程质量管理条例》（2019年4月23日国务院令第714号）
    第七十三条：依照本条例规定，给予单位罚款处罚的，对单位直接负责的主管人员和其他直接责任人员处单位罚款数额百分之五以上百分之十以下的罚款。</t>
    </r>
  </si>
  <si>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</si>
  <si>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</si>
  <si>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</si>
  <si>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r>
      <rPr>
        <b/>
        <sz val="9"/>
        <color theme="1"/>
        <rFont val="宋体"/>
        <charset val="134"/>
      </rPr>
      <t>【法规】</t>
    </r>
    <r>
      <rPr>
        <sz val="9"/>
        <color theme="1"/>
        <rFont val="宋体"/>
        <charset val="134"/>
      </rPr>
      <t>《建设工程质量管理条例》（2019年4月23日国务院令第714号）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</si>
  <si>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</si>
  <si>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</si>
  <si>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</si>
  <si>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r>
      <rPr>
        <b/>
        <sz val="9"/>
        <color theme="1"/>
        <rFont val="宋体"/>
        <charset val="134"/>
      </rPr>
      <t>【法规】</t>
    </r>
    <r>
      <rPr>
        <sz val="9"/>
        <color theme="1"/>
        <rFont val="宋体"/>
        <charset val="134"/>
      </rPr>
      <t>《建设工程质量管理条例》（2019年4月23日国务院令第714号）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r>
  </si>
  <si>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</si>
  <si>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</si>
  <si>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</si>
  <si>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r>
  </si>
  <si>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</si>
  <si>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</si>
  <si>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</si>
  <si>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r>
  </si>
  <si>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</si>
  <si>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</si>
  <si>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</si>
  <si>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r>
  </si>
  <si>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</si>
  <si>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</si>
  <si>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r>
  </si>
  <si>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</si>
  <si>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</si>
  <si>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r>
  </si>
  <si>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</si>
  <si>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</si>
  <si>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r>
  </si>
  <si>
    <t>负责管辖范围内对试验检测机构出具虚假报告或者提供虚假数据资料的等行为的处罚</t>
  </si>
  <si>
    <t>对公路工程施工单位违反工程建设等行为的行政处罚</t>
  </si>
  <si>
    <r>
      <rPr>
        <b/>
        <sz val="9"/>
        <color theme="1"/>
        <rFont val="宋体"/>
        <charset val="134"/>
      </rPr>
      <t>【法律】</t>
    </r>
    <r>
      <rPr>
        <sz val="9"/>
        <color theme="1"/>
        <rFont val="宋体"/>
        <charset val="134"/>
      </rPr>
      <t xml:space="preserve">《中华人民共和国标准化法》（中华人民共和国主席令第11号公布，中华人民共和国第十二届全国人民代表大会常务委员会第三十次会议与2017年11月4日修订，自2018年1月1日起实施）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t>
    </r>
    <r>
      <rPr>
        <b/>
        <sz val="9"/>
        <color theme="1"/>
        <rFont val="宋体"/>
        <charset val="134"/>
      </rPr>
      <t>【法规】</t>
    </r>
    <r>
      <rPr>
        <sz val="9"/>
        <color theme="1"/>
        <rFont val="宋体"/>
        <charset val="134"/>
      </rPr>
      <t xml:space="preserve">《建设工程质量管理条例》（2019年4月23日国务院令第714号）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r>
      <rPr>
        <b/>
        <sz val="9"/>
        <color theme="1"/>
        <rFont val="宋体"/>
        <charset val="134"/>
      </rPr>
      <t>【规章】</t>
    </r>
    <r>
      <rPr>
        <sz val="9"/>
        <color theme="1"/>
        <rFont val="宋体"/>
        <charset val="134"/>
      </rPr>
      <t>《实施工程建设强制性标准监督规定》（2000年8月25日建设部令第81号公布，根据2015年1月22日中华人民共和国住房和城乡建设部令第23号修订）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</si>
  <si>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</si>
  <si>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</si>
  <si>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</si>
  <si>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r>
      <rPr>
        <b/>
        <sz val="9"/>
        <color theme="1"/>
        <rFont val="宋体"/>
        <charset val="134"/>
      </rPr>
      <t>【规章】</t>
    </r>
    <r>
      <rPr>
        <sz val="9"/>
        <color theme="1"/>
        <rFont val="宋体"/>
        <charset val="134"/>
      </rPr>
      <t>《公路水运工程质量监督管理规定》（2017年8月交通部令2017年第28号）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r>
  </si>
  <si>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</si>
  <si>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</si>
  <si>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</si>
  <si>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r>
  </si>
  <si>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</si>
  <si>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</si>
  <si>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</si>
  <si>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r>
  </si>
  <si>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</si>
  <si>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</si>
  <si>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</si>
  <si>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r>
  </si>
  <si>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</si>
  <si>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</si>
  <si>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</si>
  <si>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r>
  </si>
  <si>
    <t>负责管辖范围内对铁轮车、履带车和其他可能损害路面的机具擅自在公路上行驶行为的行政处罚</t>
  </si>
  <si>
    <t>依法对管辖范围内铁轮车、履带车和其他可能损害路面的机具擅自在公路上行驶行为的行政处罚</t>
  </si>
  <si>
    <r>
      <rPr>
        <b/>
        <sz val="9"/>
        <color theme="1"/>
        <rFont val="宋体"/>
        <charset val="134"/>
      </rPr>
      <t>直接实施责任</t>
    </r>
    <r>
      <rPr>
        <sz val="9"/>
        <color theme="1"/>
        <rFont val="宋体"/>
        <charset val="134"/>
      </rPr>
      <t>：
1.公布并执行行政处罚裁量基准，建立健全信息公开、投诉受理、案卷评查等配套制度。建立健全对行政处罚的监督制度。
2.依法依规实施本级行政处罚事项，做出的行政处罚决定应当予以公开。</t>
    </r>
  </si>
  <si>
    <t>对车货总体的外廓尺寸、轴荷或者总质量超过公路、公路桥梁、公路隧道、汽车渡船限定标准的行政处罚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</si>
  <si>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t>
    </r>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t>
    </r>
    <r>
      <rPr>
        <b/>
        <sz val="9"/>
        <color theme="1"/>
        <rFont val="宋体"/>
        <charset val="134"/>
      </rPr>
      <t>【规章】</t>
    </r>
    <r>
      <rPr>
        <sz val="9"/>
        <color theme="1"/>
        <rFont val="宋体"/>
        <charset val="134"/>
      </rPr>
      <t>《超限运输车辆行驶公路管理规定》（2016年8月18日经第18次部务会议通过，自2016年9月21日起施行）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</si>
  <si>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</si>
  <si>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</si>
  <si>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</si>
  <si>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r>
  </si>
  <si>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</si>
  <si>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</si>
  <si>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</si>
  <si>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r>
  </si>
  <si>
    <t>负责管辖范围内对涉路工程设施影响公路完好、安全和畅通的行政处罚</t>
  </si>
  <si>
    <t>依法对管辖范围内涉路工程设施影响公路完好、安全和畅通的行政处罚</t>
  </si>
  <si>
    <t>对造成公路损坏未报告行为的行政处罚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</si>
  <si>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r>
  </si>
  <si>
    <t>负责管辖范围内对造成公路损坏未报告行为的行政处罚</t>
  </si>
  <si>
    <t>依法对管辖范围内造成公路损坏未报告行为的行政处罚</t>
  </si>
  <si>
    <t>对擅自在公路用地范围内设置公路标志以外的其他标志行为的行政处罚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</si>
  <si>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</si>
  <si>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</si>
  <si>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</si>
  <si>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</si>
  <si>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r>
  </si>
  <si>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</si>
  <si>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</si>
  <si>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</si>
  <si>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r>
  </si>
  <si>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</si>
  <si>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</si>
  <si>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</si>
  <si>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r>
  </si>
  <si>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</si>
  <si>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</si>
  <si>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</si>
  <si>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r>
  </si>
  <si>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</si>
  <si>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</si>
  <si>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</si>
  <si>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r>
  </si>
  <si>
    <t>负责管辖范围内对将公路作为试车场地行为的行政处罚</t>
  </si>
  <si>
    <t>依法对管辖范围内将公路作为试车场地行为的行政处罚</t>
  </si>
  <si>
    <t>对擅自进行涉路施工等行为的行政处罚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</si>
  <si>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r>
  </si>
  <si>
    <t>负责管辖范围内对擅自进行涉路施工等行为的行政处罚</t>
  </si>
  <si>
    <t>依法对管辖范围内擅自进行涉路施工等行为的行政处罚</t>
  </si>
  <si>
    <t>对擅自更新采伐护路林行为的行政处罚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</si>
  <si>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r>
  </si>
  <si>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</si>
  <si>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</si>
  <si>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</si>
  <si>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</si>
  <si>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</si>
  <si>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</si>
  <si>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</si>
  <si>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</si>
  <si>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</si>
  <si>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</si>
  <si>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</si>
  <si>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r>
  </si>
  <si>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</si>
  <si>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</si>
  <si>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</si>
  <si>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r>
  </si>
  <si>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</si>
  <si>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</si>
  <si>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</si>
  <si>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r>
  </si>
  <si>
    <t>负责管辖范围内对拒交、逃交、少交车辆通行费的行政处罚</t>
  </si>
  <si>
    <t>依法对管辖范围内拒交、逃交、少交车辆通行费的行政处罚</t>
  </si>
  <si>
    <t>对多次、严重违法超限运输的车辆、驾驶人和企业的行政处罚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</si>
  <si>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r>
  </si>
  <si>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</si>
  <si>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</si>
  <si>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</si>
  <si>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r>
  </si>
  <si>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</si>
  <si>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</si>
  <si>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</si>
  <si>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r>
  </si>
  <si>
    <t>对出租汽车未按照规定配置专用服务标识和设施以及未遵守相关管理规定的行政处罚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</si>
  <si>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r>
  </si>
  <si>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</si>
  <si>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</si>
  <si>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</si>
  <si>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r>
  </si>
  <si>
    <t>负责管辖范围内对道路货运经营者未遵守相关管理规定的行政处罚</t>
  </si>
  <si>
    <t>依法对管辖范围内道路货运经营者未遵守相关管理规定的行政处罚</t>
  </si>
  <si>
    <t>对客运站经营者未遵守相关管理规定的行政处罚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</si>
  <si>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r>
  </si>
  <si>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</si>
  <si>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</si>
  <si>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</si>
  <si>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r>
  </si>
  <si>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</si>
  <si>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</si>
  <si>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</si>
  <si>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r>
  </si>
  <si>
    <t>负责管辖范围内对机动车维修经营者违规经营行为的行政处罚</t>
  </si>
  <si>
    <t>依法对管辖范围内机动车维修经营者违规经营行为的行政处罚</t>
  </si>
  <si>
    <t>对道路货运经营者违规经营行为的行政处罚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</si>
  <si>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r>
  </si>
  <si>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</si>
  <si>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</si>
  <si>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</si>
  <si>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r>
  </si>
  <si>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</si>
  <si>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</si>
  <si>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</si>
  <si>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r>
  </si>
  <si>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</si>
  <si>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</si>
  <si>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</si>
  <si>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r>
  </si>
  <si>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</si>
  <si>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</si>
  <si>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</si>
  <si>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r>
  </si>
  <si>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</si>
  <si>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</si>
  <si>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</si>
  <si>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r>
  </si>
  <si>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</si>
  <si>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</si>
  <si>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</si>
  <si>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r>
  </si>
  <si>
    <t>负责管辖范围内对外国籍运输车辆违反国际道路运输管理规定行为的行政处罚</t>
  </si>
  <si>
    <t>依法对管辖范围内外国籍运输车辆违反国际道路运输管理规定行为的行政处罚</t>
  </si>
  <si>
    <t>对擅自从事机动车驾驶员培训业务等行为的行政处罚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</si>
  <si>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r>
  </si>
  <si>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</si>
  <si>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</si>
  <si>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</si>
  <si>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</si>
  <si>
    <t>对取得经营许可的经营者使用无道路运输证的车辆参加经营行为的行政处罚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</si>
  <si>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r>
  </si>
  <si>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</si>
  <si>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</si>
  <si>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</si>
  <si>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r>
  </si>
  <si>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</si>
  <si>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</si>
  <si>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</si>
  <si>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</si>
  <si>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负责管辖范围内对擅自从事道路旅客运输经营等行为的行政处罚</t>
  </si>
  <si>
    <t>依法对管辖范围内擅自从事道路旅客运输经营等行为的行政处罚</t>
  </si>
  <si>
    <t>对擅自从事道路货物运输经营等行为的行政处罚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</si>
  <si>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r>
  </si>
  <si>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</si>
  <si>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</si>
  <si>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</si>
  <si>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</si>
  <si>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r>
  </si>
  <si>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</si>
  <si>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</si>
  <si>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</si>
  <si>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9"/>
        <color theme="1"/>
        <rFont val="宋体"/>
        <charset val="134"/>
      </rPr>
      <t>【规章】</t>
    </r>
    <r>
      <rPr>
        <sz val="9"/>
        <color theme="1"/>
        <rFont val="宋体"/>
        <charset val="134"/>
      </rPr>
      <t xml:space="preserve">《放射性物品道路运输管理规定》（2010年10月27日交通运输部发布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r>
  </si>
  <si>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</si>
  <si>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</si>
  <si>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</si>
  <si>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r>
  </si>
  <si>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</si>
  <si>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</si>
  <si>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r>
  </si>
  <si>
    <t>对擅自从事道路客运站经营等行为的行政处罚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</si>
  <si>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 xml:space="preserve">《道路旅客运输及客运站管理规定》（2005年7月12日交通运输部发布，根据2020年7月2日经第21次部务会通过，自2020年9月1日起施行）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r>
  </si>
  <si>
    <t>负责对管辖范围内对擅自从事道路客运站经营等行为的行政处罚</t>
  </si>
  <si>
    <t>依法对管辖范围内擅自从事道路客运站经营等行为的行政处罚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</si>
  <si>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</si>
  <si>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对从事机动车维修经营业务未按规定进行备案或者不符合机动车维修经营业务标准等行为的行政处罚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</si>
  <si>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r>
  </si>
  <si>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</si>
  <si>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</si>
  <si>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</si>
  <si>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</si>
  <si>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</si>
  <si>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</si>
  <si>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</si>
  <si>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r>
  </si>
  <si>
    <t>负责对管辖范围内对道路客运、货运经营者不按照规定携带车辆营运证行为的行政处罚</t>
  </si>
  <si>
    <t>依法对管辖范围内道路客运、货运经营者不按照规定携带车辆营运证行为的行政处罚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</si>
  <si>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</si>
  <si>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对道路货物运输经营者强行招揽货物等行为的行政处罚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</si>
  <si>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t>
    </r>
    <r>
      <rPr>
        <b/>
        <sz val="9"/>
        <color theme="1"/>
        <rFont val="宋体"/>
        <charset val="134"/>
      </rPr>
      <t>【规章】</t>
    </r>
    <r>
      <rPr>
        <sz val="9"/>
        <color theme="1"/>
        <rFont val="宋体"/>
        <charset val="134"/>
      </rPr>
      <t>《道路货物运输及站场管理规定》（2005年6月16日交通部发布；根据2019年6月20日交通运输部《关于修改〈道路货物运输及站场管理规定〉的决定》第五次修正中华人民共和国交通运输部令2019年第17号）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</si>
  <si>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</si>
  <si>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</si>
  <si>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</si>
  <si>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r>
  </si>
  <si>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</si>
  <si>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</si>
  <si>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</si>
  <si>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r>
  </si>
  <si>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</si>
  <si>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</si>
  <si>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</si>
  <si>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r>
  </si>
  <si>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</si>
  <si>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</si>
  <si>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</si>
  <si>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r>
  </si>
  <si>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</si>
  <si>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</si>
  <si>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</si>
  <si>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r>
  </si>
  <si>
    <t>负责对管辖范围内对机动车维修经营者使用假冒伪劣配件维修机动车等行为的行政处罚</t>
  </si>
  <si>
    <t>依法对管辖范围内机动车维修经营者使用假冒伪劣配件维修机动车等行为的行政处罚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</si>
  <si>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</si>
  <si>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对机动车维修经营者签发虚假机动车维修竣工出厂合格证的行政处罚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</si>
  <si>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r>
  </si>
  <si>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</si>
  <si>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</si>
  <si>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</si>
  <si>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</si>
  <si>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</si>
  <si>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</si>
  <si>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</si>
  <si>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r>
  </si>
  <si>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</si>
  <si>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</si>
  <si>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</si>
  <si>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r>
  </si>
  <si>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</si>
  <si>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</si>
  <si>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</si>
  <si>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</si>
  <si>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</si>
  <si>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</si>
  <si>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</si>
  <si>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r>
  </si>
  <si>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</si>
  <si>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</si>
  <si>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</si>
  <si>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t>
    </r>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r>
  </si>
  <si>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</si>
  <si>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</si>
  <si>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</si>
  <si>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t>
    </r>
    <r>
      <rPr>
        <b/>
        <sz val="9"/>
        <color theme="1"/>
        <rFont val="宋体"/>
        <charset val="134"/>
      </rPr>
      <t>【规章】</t>
    </r>
    <r>
      <rPr>
        <sz val="9"/>
        <color theme="1"/>
        <rFont val="宋体"/>
        <charset val="134"/>
      </rPr>
      <t>《危险货物道路运输安全管理办法》（中华人民共和国交通运输部令2019年第29号，自2020年1月1日起施行）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r>
  </si>
  <si>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</si>
  <si>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</si>
  <si>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</si>
  <si>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r>
  </si>
  <si>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</si>
  <si>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</si>
  <si>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</si>
  <si>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r>
  </si>
  <si>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</si>
  <si>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</si>
  <si>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</si>
  <si>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r>
  </si>
  <si>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</si>
  <si>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</si>
  <si>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</si>
  <si>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r>
  </si>
  <si>
    <t>负责对管辖范围内对未按照规定随车携带危险货物运单、安全卡等行为的行政处罚</t>
  </si>
  <si>
    <t>依法对管辖范围内未按照规定随车携带危险货物运单、安全卡等行为的行政处罚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</si>
  <si>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</si>
  <si>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对道路运输企业未按照规定建立健全并严格执行危险货物充装或者装载查验、记录制度的行政处罚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</si>
  <si>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r>
  </si>
  <si>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</si>
  <si>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</si>
  <si>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对擅自从事巡游出租汽车经营活动等行为的行政处罚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</si>
  <si>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r>
  </si>
  <si>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</si>
  <si>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</si>
  <si>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</si>
  <si>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r>
  </si>
  <si>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</si>
  <si>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</si>
  <si>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</si>
  <si>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r>
  </si>
  <si>
    <t>负责对管辖范围内对巡游出租汽车驾驶员违反经营服务管理规定行为的行政处罚</t>
  </si>
  <si>
    <t>依法对管辖范围内巡游出租汽车驾驶员违反经营服务管理规定行为的行政处罚</t>
  </si>
  <si>
    <t>对网约车平台公司违反管理规定行为的行政处罚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</si>
  <si>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r>
  </si>
  <si>
    <t>负责对管辖范围内对网约车平台公司违反管理规定行为的行政处罚</t>
  </si>
  <si>
    <t>依法对管辖范围内网约车平台公司违反管理规定行为的行政处罚</t>
  </si>
  <si>
    <t>对网约车驾驶员违反管理规定行为的行政处罚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</si>
  <si>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r>
  </si>
  <si>
    <t>负责对管辖范围内对网约车驾驶员违反管理规定行为的行政处罚</t>
  </si>
  <si>
    <t>依法对管辖范围内网约车驾驶员违反管理规定行为的行政处罚</t>
  </si>
  <si>
    <t>对出租汽车驾驶员违反从业资格管理规定行为的行政处罚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</si>
  <si>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r>
  </si>
  <si>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</si>
  <si>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</si>
  <si>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</si>
  <si>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r>
  </si>
  <si>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</si>
  <si>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</si>
  <si>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</si>
  <si>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r>
  </si>
  <si>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</si>
  <si>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</si>
  <si>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</si>
  <si>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r>
  </si>
  <si>
    <t>对道路运输经营者使用卫星定位装置出现故障不能保持在线的运输车辆从事经营活动行为的行政处罚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</si>
  <si>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r>
  </si>
  <si>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</si>
  <si>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</si>
  <si>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</si>
  <si>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r>
  </si>
  <si>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</si>
  <si>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</si>
  <si>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对运营企业未在投入运营的车辆上、城市公共汽电车客运首末站和中途站配置符合要求的服务设施和运营标识的行政处罚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</si>
  <si>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r>
  </si>
  <si>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</si>
  <si>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</si>
  <si>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</si>
  <si>
    <t>对危害城市公共汽电车客运服务设施行为的行政处罚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</si>
  <si>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r>
  </si>
  <si>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</si>
  <si>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</si>
  <si>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</si>
  <si>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r>
  </si>
  <si>
    <t>对运营企业未定期对城市公共汽电车车辆及其安全设施设备进行检测、维护、更新等行为的行政处罚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</si>
  <si>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</si>
  <si>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</si>
  <si>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</si>
  <si>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</si>
  <si>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r>
  </si>
  <si>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</si>
  <si>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</si>
  <si>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</si>
  <si>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r>
  </si>
  <si>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</si>
  <si>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</si>
  <si>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</si>
  <si>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r>
      <rPr>
        <b/>
        <sz val="9"/>
        <color theme="1"/>
        <rFont val="宋体"/>
        <charset val="134"/>
      </rPr>
      <t>【法规】</t>
    </r>
    <r>
      <rPr>
        <sz val="9"/>
        <color theme="1"/>
        <rFont val="宋体"/>
        <charset val="134"/>
      </rPr>
      <t>《麻醉药品和精神药品管理条例》（2005年8月3日中华人民共和国国务院令442号公布，根据2016年2月6日《国务院关于修改部分行政法规的决定》底纹词修订）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r>
  </si>
  <si>
    <t>负责对管辖范围内对违反规定运输麻醉药品和精神药品行为的行政处罚</t>
  </si>
  <si>
    <t>依法对管辖范围内违反规定运输麻醉药品和精神药品行为的行政处罚</t>
  </si>
  <si>
    <t>对在办登记手续时隐瞒真实情况弄虚作假或者隐瞒登记事实造成重复登记行为的行政处罚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</si>
  <si>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r>
  </si>
  <si>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</si>
  <si>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</si>
  <si>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对弄虚作假欺骗海事行政执法人员等行为的行政处罚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</si>
  <si>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</si>
  <si>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负责对管辖范围内对弄虚作假欺骗海事行政执法人员等行为的行政处罚</t>
  </si>
  <si>
    <t>依法对管辖范围内弄虚作假欺骗海事行政执法人员等行为的行政处罚</t>
  </si>
  <si>
    <t>对建设单位、主办单位或者施工单位未对有碍航行和作业安全的隐患采取设置标志、显示信号等措施的行政处罚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</si>
  <si>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</si>
  <si>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</si>
  <si>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</si>
  <si>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1.具体承办人；
4.单位法定代表人或分管领导。</t>
  </si>
  <si>
    <t>对船员培管理的监督检查</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</si>
  <si>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r>
  </si>
  <si>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</si>
  <si>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</si>
  <si>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3.加强对下级监督检查工作的指导、监督。</t>
    </r>
  </si>
  <si>
    <r>
      <rPr>
        <b/>
        <sz val="9"/>
        <color theme="1"/>
        <rFont val="宋体"/>
        <charset val="134"/>
      </rPr>
      <t>【法规】</t>
    </r>
    <r>
      <rPr>
        <sz val="9"/>
        <color theme="1"/>
        <rFont val="宋体"/>
        <charset val="134"/>
      </rPr>
      <t>《中华人民共和国船员条例》（中华人民共和国国务院令第494号，2007年3月28日国务院第172次常务会议通过，2020年3月27日《国务院关于修改和废止部分行政法规的决定》第六次修正）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r>
  </si>
  <si>
    <t>1.具体承办人；
5.单位法定代表人或分管领导。</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</si>
  <si>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                      5.其他违反法律法规规章文件规定的行为。</t>
  </si>
  <si>
    <t>对所辖内河通航水域实施水上交通安全检查</t>
  </si>
  <si>
    <r>
      <rPr>
        <b/>
        <sz val="9"/>
        <color theme="1"/>
        <rFont val="宋体"/>
        <charset val="134"/>
      </rPr>
      <t>【法规】</t>
    </r>
    <r>
      <rPr>
        <sz val="9"/>
        <color theme="1"/>
        <rFont val="宋体"/>
        <charset val="134"/>
      </rPr>
      <t xml:space="preserve">《中华人民共和国内河交通安全管理条例》（2002年6月19日国务院第60次常务会议通过，中华人民共和国国务院令第355号，2017年3月1日第二次修正）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t>
    </r>
    <r>
      <rPr>
        <b/>
        <sz val="9"/>
        <color theme="1"/>
        <rFont val="宋体"/>
        <charset val="134"/>
      </rPr>
      <t>【规范性文件】</t>
    </r>
    <r>
      <rPr>
        <sz val="9"/>
        <color theme="1"/>
        <rFont val="宋体"/>
        <charset val="134"/>
      </rPr>
      <t>《关于印发交通运输厅系统划转移交地县两级道路运输和地方海事职能清单的通知》（新政办发【2020】16号）
   海事职能以下放至各地州县</t>
    </r>
  </si>
  <si>
    <t>负责对管辖范围内河通航水域实施水上交通安全检查</t>
  </si>
  <si>
    <t>依法对管辖范围内河通航水域实施水上交通安全检查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</si>
  <si>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</si>
  <si>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6.单位法定代表人或分管领导。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</si>
  <si>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</si>
  <si>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对渔业船舶经营行为的行政检查</t>
  </si>
  <si>
    <r>
      <rPr>
        <b/>
        <sz val="9"/>
        <color theme="1"/>
        <rFont val="宋体"/>
        <charset val="134"/>
      </rPr>
      <t>【法规】</t>
    </r>
    <r>
      <rPr>
        <sz val="9"/>
        <color theme="1"/>
        <rFont val="宋体"/>
        <charset val="134"/>
      </rPr>
      <t xml:space="preserve">《中华人民共和国渔业船舶检验条例》（国务院令第383号，已经2003年6月11日国务院第11次常务会议通过，现予公布，自2003年8月1日起施行。）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r>
  </si>
  <si>
    <t>负责对管辖范围内渔业船舶经营行为的行政检查</t>
  </si>
  <si>
    <t>依法对管辖范围内渔业船舶经营行为的行政检查</t>
  </si>
  <si>
    <r>
      <rPr>
        <b/>
        <sz val="9"/>
        <color theme="1"/>
        <rFont val="宋体"/>
        <charset val="134"/>
      </rPr>
      <t>【法规】</t>
    </r>
    <r>
      <rPr>
        <sz val="9"/>
        <color theme="1"/>
        <rFont val="宋体"/>
        <charset val="134"/>
      </rPr>
      <t>《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</si>
  <si>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1.具体承办人；
7.单位法定代表人或分管领导。</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</si>
  <si>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</si>
  <si>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对水路运输市场检查</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</si>
  <si>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t>
    </r>
    <r>
      <rPr>
        <b/>
        <sz val="9"/>
        <color theme="1"/>
        <rFont val="宋体"/>
        <charset val="134"/>
      </rPr>
      <t>【规章】</t>
    </r>
    <r>
      <rPr>
        <sz val="9"/>
        <color theme="1"/>
        <rFont val="宋体"/>
        <charset val="134"/>
      </rPr>
      <t>《国内水路运输管理规定》(2014年1月3日交通运输部发布，2020年2月20日修订）
    第三十九条：交通运输部和水路运输管理部门依照有关法律、法规和本规定对水路运输市场实施监督检查。</t>
    </r>
  </si>
  <si>
    <t>负责管辖范围内对水路运输市场检查</t>
  </si>
  <si>
    <t>依法对管辖范围内水路运输市场检查</t>
  </si>
  <si>
    <r>
      <rPr>
        <b/>
        <sz val="9"/>
        <color theme="1"/>
        <rFont val="宋体"/>
        <charset val="134"/>
      </rPr>
      <t>【法规】</t>
    </r>
    <r>
      <rPr>
        <sz val="9"/>
        <color theme="1"/>
        <rFont val="宋体"/>
        <charset val="134"/>
      </rPr>
      <t xml:space="preserve">《国内水路运输管理条例》（2012年10月13日中华人民共和国国务院令第625号，2017年3月1日第二次修订）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r>
  </si>
  <si>
    <t>1.具体承办人；
8.单位法定代表人或分管领导。</t>
  </si>
  <si>
    <t>对船舶、浮动设施、船员和通航安全环境的检查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</si>
  <si>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r>
  </si>
  <si>
    <t>负责管辖范围内对船舶、浮动设施、船员和通航安全环境的检查</t>
  </si>
  <si>
    <t>依法对管辖范围内船舶、浮动设施、船员和通航安全环境的检查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</si>
  <si>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xml:space="preserve">：
</t>
    </r>
  </si>
  <si>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</si>
  <si>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9.单位法定代表人或分管领导。</t>
  </si>
  <si>
    <t xml:space="preserve">对履行安全生产监督管理职责情况的监管（交通运输领域）
</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</si>
  <si>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r>
  </si>
  <si>
    <t xml:space="preserve">负责对管辖范围内履行安全生产监督管理职责情况的监管
</t>
  </si>
  <si>
    <t>负责对交通运输行业安全生产的监督的监督管理</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</si>
  <si>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r>
  </si>
  <si>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                                 5.其他违反法律法规规章文件规定的行为。</t>
  </si>
  <si>
    <t>对交通运输企业安全生产标准化评价机构评价活动、评审员管理等情况的监管</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</si>
  <si>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t>
    </r>
    <r>
      <rPr>
        <b/>
        <sz val="9"/>
        <color theme="1"/>
        <rFont val="宋体"/>
        <charset val="134"/>
      </rPr>
      <t>【规范性文件】</t>
    </r>
    <r>
      <rPr>
        <sz val="9"/>
        <color theme="1"/>
        <rFont val="宋体"/>
        <charset val="134"/>
      </rPr>
      <t xml:space="preserve">《交通运输部关于印发&lt;交通运输企业安全生产标准化建设评价管理办法&gt;的通知》（交安监发[2016]133号）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r>
  </si>
  <si>
    <t>负责对管辖范围内交通运输企业安全生产标准化评价机构评价活动、评审员管理等情况的监管</t>
  </si>
  <si>
    <t>依法对管辖范围内交通运输企业安全生产标准化评价机构评价活动、评审员管理等情况进行监管</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</si>
  <si>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</si>
  <si>
    <t>依法对行政区域内公路建设市场的检查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</si>
  <si>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r>
  </si>
  <si>
    <t>负责对管辖范围内依法对行政区域内公路建设市场的检查</t>
  </si>
  <si>
    <t>依法对行政区域内公路建设市场进行检查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</si>
  <si>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r>
  </si>
  <si>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</si>
  <si>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</si>
  <si>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r>
      <rPr>
        <sz val="9"/>
        <color theme="1"/>
        <rFont val="宋体"/>
        <charset val="134"/>
      </rPr>
      <t xml:space="preserve">
</t>
    </r>
    <r>
      <rPr>
        <b/>
        <sz val="9"/>
        <color theme="1"/>
        <rFont val="宋体"/>
        <charset val="134"/>
      </rPr>
      <t>【规章】</t>
    </r>
    <r>
      <rPr>
        <sz val="9"/>
        <color theme="1"/>
        <rFont val="宋体"/>
        <charset val="134"/>
      </rPr>
      <t>《公路水运工程质量监督管理规定》（2017年8月交通部令2017年第28号）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r>
  </si>
  <si>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</si>
  <si>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</si>
  <si>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r>
      <rPr>
        <b/>
        <sz val="9"/>
        <color theme="1"/>
        <rFont val="宋体"/>
        <charset val="134"/>
      </rPr>
      <t>【规章】</t>
    </r>
    <r>
      <rPr>
        <sz val="9"/>
        <color theme="1"/>
        <rFont val="宋体"/>
        <charset val="134"/>
      </rPr>
      <t>《公路水运工程质量监督管理规定》（2017年8月29日经交通部第14次部务会议通过,自2017年12月1日起施行）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r>
  </si>
  <si>
    <t>对公路水运建设工程安全生产的监督检查</t>
  </si>
  <si>
    <r>
      <rPr>
        <b/>
        <sz val="9"/>
        <color theme="1"/>
        <rFont val="宋体"/>
        <charset val="134"/>
      </rPr>
      <t>【法规】</t>
    </r>
    <r>
      <rPr>
        <sz val="9"/>
        <color theme="1"/>
        <rFont val="宋体"/>
        <charset val="134"/>
      </rPr>
      <t xml:space="preserve">《建设工程安全生产管理条例》（2003年11月12日国务院令第393号）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t>
    </r>
    <r>
      <rPr>
        <b/>
        <sz val="9"/>
        <color theme="1"/>
        <rFont val="宋体"/>
        <charset val="134"/>
      </rPr>
      <t>【规章】</t>
    </r>
    <r>
      <rPr>
        <sz val="9"/>
        <color theme="1"/>
        <rFont val="宋体"/>
        <charset val="134"/>
      </rPr>
      <t>《公路水运工程安全生产监督管理办法》（交通部令【2007】第1号，2016年2月中华人民共和国交通运输部令第9号修改）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r>
  </si>
  <si>
    <t>负责对管辖范围内公路水运建设工程的安全生产监督检查行政检查</t>
  </si>
  <si>
    <t>依法对管辖范围内公路水运建设工程的安全生产监督检查进行行政检查</t>
  </si>
  <si>
    <r>
      <rPr>
        <b/>
        <sz val="9"/>
        <color theme="1"/>
        <rFont val="宋体"/>
        <charset val="134"/>
      </rPr>
      <t>【法规】</t>
    </r>
    <r>
      <rPr>
        <sz val="9"/>
        <color theme="1"/>
        <rFont val="宋体"/>
        <charset val="134"/>
      </rPr>
      <t xml:space="preserve">《建设工程安全生产管理条例》（2003年国务院令第393号）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</si>
  <si>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</si>
  <si>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</si>
  <si>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《公路水运建设工程质量事故等级划分和报告制度》（交办安监【2016】146号）
    第十一条：工程质量事故调查处理工作，按照有关法律法规的规定进行。</t>
    </r>
  </si>
  <si>
    <t>负责对管辖范围内公路水运建设工程质量事故的调查处理行政检查</t>
  </si>
  <si>
    <t>依法对管辖范围内公路水运建设工程质量事故的调查处理进行行政检查</t>
  </si>
  <si>
    <r>
      <rPr>
        <b/>
        <sz val="9"/>
        <color theme="1"/>
        <rFont val="宋体"/>
        <charset val="134"/>
      </rPr>
      <t>【法规】</t>
    </r>
    <r>
      <rPr>
        <sz val="9"/>
        <color theme="1"/>
        <rFont val="宋体"/>
        <charset val="134"/>
      </rPr>
      <t xml:space="preserve">《建设工程质量管理条例》（2000年1月10日国务院令第279号，2019年4月23日，中华人民共和国国务院令第714号修正）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
   第十一条：工程质量事故报告后的调查处理工作，按照有关法律法规的规定进行。</t>
    </r>
  </si>
  <si>
    <t>对生产经营单位执行有关安全生产的法律、法规和国家标准或者行业标准的情况依法进行监督检查(交通运输领域）</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</si>
  <si>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</si>
  <si>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</si>
  <si>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</si>
  <si>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</si>
  <si>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</si>
  <si>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</si>
  <si>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r>
      <rPr>
        <b/>
        <sz val="9"/>
        <color theme="1"/>
        <rFont val="宋体"/>
        <charset val="134"/>
      </rPr>
      <t>【法律】</t>
    </r>
    <r>
      <rPr>
        <sz val="9"/>
        <color theme="1"/>
        <rFont val="宋体"/>
        <charset val="134"/>
      </rPr>
      <t>《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r>
  </si>
  <si>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</si>
  <si>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</si>
  <si>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</si>
  <si>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1.具体承办人      2.科室负责人     3.单位负责人及分管领导</t>
  </si>
  <si>
    <t>对道路运输及相关业务经营场所、客货集散地的监督检查</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</si>
  <si>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r>
  </si>
  <si>
    <t>负责对管辖范围内道路运输及相关业务经营场所、客货集散地的监督检查</t>
  </si>
  <si>
    <t>依法对管辖范围内道路运输及相关业务经营场所、客货集散地的监督检查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</si>
  <si>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</si>
  <si>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在公路收费站区、高速公路服务区、超限运输站等场所进行对车辆的监督检查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</si>
  <si>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r>
  </si>
  <si>
    <t>负责对管辖范围内公路收费站区、高速公路服务区、超限运输站等场所进行对车辆的监督检查</t>
  </si>
  <si>
    <t>依法对管辖范围内公路收费站区、高速公路服务区、超限运输站等场所进行对车辆的监督检查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</si>
  <si>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r>
  </si>
  <si>
    <t>在公路路口实施对车辆的监督检查</t>
  </si>
  <si>
    <r>
      <rPr>
        <b/>
        <sz val="9"/>
        <color theme="1"/>
        <rFont val="宋体"/>
        <charset val="134"/>
      </rPr>
      <t>【规章】</t>
    </r>
    <r>
      <rPr>
        <sz val="9"/>
        <color theme="1"/>
        <rFont val="宋体"/>
        <charset val="134"/>
      </rPr>
      <t>《道路旅客运输及客运站管理规定》(2005年6月3日交通运输部令2005年10颁布，2012年12月11日修订，2016年4月7日修订，交通运输部令2016年34号)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</si>
  <si>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负责在公路路口实施对道路运输车辆的监督检查</t>
  </si>
  <si>
    <t>依法在公路路口实施对道路运输车辆的监督检查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</si>
  <si>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</si>
  <si>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对辖区内国际道路运输经营活动的监督检查</t>
  </si>
  <si>
    <r>
      <rPr>
        <b/>
        <sz val="9"/>
        <color theme="1"/>
        <rFont val="宋体"/>
        <charset val="134"/>
      </rPr>
      <t>【规章】</t>
    </r>
    <r>
      <rPr>
        <sz val="9"/>
        <color theme="1"/>
        <rFont val="宋体"/>
        <charset val="134"/>
      </rPr>
      <t>《国际道路运输管理规定》（交通运输部2005年第3号颁布）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r>
  </si>
  <si>
    <t>负责对管辖范围内国际道路运输经营活动的监督检查</t>
  </si>
  <si>
    <t>依法对管辖范围内国际道路运输经营活动的监督检查</t>
  </si>
  <si>
    <r>
      <rPr>
        <b/>
        <sz val="9"/>
        <color theme="1"/>
        <rFont val="宋体"/>
        <charset val="134"/>
      </rPr>
      <t>【规章】</t>
    </r>
    <r>
      <rPr>
        <sz val="9"/>
        <color theme="1"/>
        <rFont val="宋体"/>
        <charset val="134"/>
      </rPr>
      <t>《国际道路运输管理规定》（交通运输部2005年第3号颁布）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r>
  </si>
  <si>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</si>
  <si>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</si>
  <si>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t>
    </r>
    <r>
      <rPr>
        <b/>
        <sz val="9"/>
        <color theme="1"/>
        <rFont val="宋体"/>
        <charset val="134"/>
      </rPr>
      <t>【规章】</t>
    </r>
    <r>
      <rPr>
        <sz val="9"/>
        <color theme="1"/>
        <rFont val="宋体"/>
        <charset val="134"/>
      </rPr>
      <t>《路政管理规定》（2002年11月26日经第12次中华人民共和国交通部部务会议通过，中华人民共和国交通部令2003年第2号，2016年12月10日修正）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r>
  </si>
  <si>
    <t>负责管辖范围内依法在公路、建筑控制区、车辆停放场所、车辆所属单位等进行监督检查</t>
  </si>
  <si>
    <t>依法对管辖范围内依法在公路、建筑控制区、车辆停放场所、车辆所属单位等进行监督检查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</si>
  <si>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</si>
  <si>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</si>
  <si>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</si>
  <si>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对道路运输及道路运输相关业务经营活动的监督检查</t>
  </si>
  <si>
    <r>
      <rPr>
        <sz val="9"/>
        <color theme="1"/>
        <rFont val="宋体"/>
        <charset val="134"/>
      </rPr>
      <t xml:space="preserve">【法规】《新疆维吾尔自治区道路运输条例》（1998年7月30日通过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t>
    </r>
    <r>
      <rPr>
        <b/>
        <sz val="9"/>
        <color theme="1"/>
        <rFont val="宋体"/>
        <charset val="134"/>
      </rPr>
      <t>【规章】</t>
    </r>
    <r>
      <rPr>
        <sz val="9"/>
        <color theme="1"/>
        <rFont val="宋体"/>
        <charset val="134"/>
      </rPr>
      <t xml:space="preserve">《出租汽车经营服务管理规定》（2014年9月30日中华人民共和国交通运输部令2014年第16号）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t>
    </r>
    <r>
      <rPr>
        <b/>
        <sz val="9"/>
        <color theme="1"/>
        <rFont val="宋体"/>
        <charset val="134"/>
      </rPr>
      <t>【规章】</t>
    </r>
    <r>
      <rPr>
        <sz val="9"/>
        <color theme="1"/>
        <rFont val="宋体"/>
        <charset val="134"/>
      </rPr>
      <t xml:space="preserve">《道路旅客运输及客运站管理规定》(2005年6月3日交通运输部令2005年10月颁布，2016年4月7日修订，交通运输部令2016年34号)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t>
    </r>
    <r>
      <rPr>
        <b/>
        <sz val="9"/>
        <color theme="1"/>
        <rFont val="宋体"/>
        <charset val="134"/>
      </rPr>
      <t>【规章】</t>
    </r>
    <r>
      <rPr>
        <sz val="9"/>
        <color theme="1"/>
        <rFont val="宋体"/>
        <charset val="134"/>
      </rPr>
      <t xml:space="preserve">《道路危险货物运输管理规定》（交通运输部2013年发布，2016年4月11日修订）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t>
    </r>
    <r>
      <rPr>
        <b/>
        <sz val="9"/>
        <color theme="1"/>
        <rFont val="宋体"/>
        <charset val="134"/>
      </rPr>
      <t>【规章】</t>
    </r>
    <r>
      <rPr>
        <sz val="9"/>
        <color theme="1"/>
        <rFont val="宋体"/>
        <charset val="134"/>
      </rPr>
      <t>《放射性物品道路运输管理规定》（2010年10月8日交通运输部令2010年第6号，2016年8月31日修订，交通运输部令2016年第71号）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（未完见下页）</t>
    </r>
  </si>
  <si>
    <t>负责对管辖范围内出租汽车经营行为的监督检查</t>
  </si>
  <si>
    <t>依法对管辖范围内出租汽车经营行为的监督检查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</si>
  <si>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r>
  </si>
  <si>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</si>
  <si>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r>
      <rPr>
        <sz val="9"/>
        <color theme="1"/>
        <rFont val="宋体"/>
        <charset val="134"/>
      </rPr>
      <t xml:space="preserve">（续上页）
</t>
    </r>
    <r>
      <rPr>
        <b/>
        <sz val="9"/>
        <color theme="1"/>
        <rFont val="宋体"/>
        <charset val="134"/>
      </rPr>
      <t>【规章】</t>
    </r>
    <r>
      <rPr>
        <sz val="9"/>
        <color theme="1"/>
        <rFont val="宋体"/>
        <charset val="134"/>
      </rPr>
      <t xml:space="preserve">《机动车维修管理规定》（2005年6月24日交通部发布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t>
    </r>
    <r>
      <rPr>
        <b/>
        <sz val="9"/>
        <color theme="1"/>
        <rFont val="宋体"/>
        <charset val="134"/>
      </rPr>
      <t>【规章】</t>
    </r>
    <r>
      <rPr>
        <sz val="9"/>
        <color theme="1"/>
        <rFont val="宋体"/>
        <charset val="134"/>
      </rPr>
      <t>《机动车驾驶员培训管理规定》（交通部令2006年第2号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r>
  </si>
  <si>
    <t>对公路进行巡查</t>
  </si>
  <si>
    <r>
      <rPr>
        <b/>
        <sz val="9"/>
        <color theme="1"/>
        <rFont val="宋体"/>
        <charset val="134"/>
      </rPr>
      <t>【法规】</t>
    </r>
    <r>
      <rPr>
        <sz val="9"/>
        <color theme="1"/>
        <rFont val="宋体"/>
        <charset val="134"/>
      </rPr>
      <t>《公路安全保护条例》(经2011年2月16日国务院第144次常务会议通过，2011年3月7日中华人民共和国国务院令第593号公布,自2011年7月1日起施行)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r>
  </si>
  <si>
    <t>负责对管辖范围内公路进行巡查</t>
  </si>
  <si>
    <t>负责依法对管辖范围内公路进行巡查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</si>
  <si>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 xml:space="preserve">《公路水运工程质量监督管理规定》（2017年7月4号交通运输部令第28号）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r>
  </si>
  <si>
    <t>对道路运输企业安全生产主体责任落实情况的监督检查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</si>
  <si>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</si>
  <si>
    <t>负责对管辖范围内道路运输企业安全生产主体责任落实情况的监督检查</t>
  </si>
  <si>
    <t>负责本行政区域道路运输安全监管，组织开展道路运输执法活动。</t>
  </si>
  <si>
    <r>
      <rPr>
        <sz val="9"/>
        <color theme="1"/>
        <rFont val="宋体"/>
        <charset val="134"/>
      </rPr>
      <t xml:space="preserve">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</si>
  <si>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对货运源头单位的运输装载行为进行监管</t>
  </si>
  <si>
    <r>
      <rPr>
        <b/>
        <sz val="9"/>
        <color theme="1"/>
        <rFont val="宋体"/>
        <charset val="134"/>
      </rPr>
      <t>【规章】</t>
    </r>
    <r>
      <rPr>
        <sz val="9"/>
        <color theme="1"/>
        <rFont val="宋体"/>
        <charset val="134"/>
      </rPr>
      <t>《新疆维吾尔自治区货物运输车辆超限超载治理办法》（新疆维吾尔自治区人民政府令第207号，已经2018年1月12日自治区第十二届人民政府第59次常务会议讨论通过，现予发布，自2018年4月1日起施行。）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r>
  </si>
  <si>
    <t>负责对管辖范围内货运源头单位的运输装载行为进行监管</t>
  </si>
  <si>
    <t>负责依法对管辖范围内货运源头单位的运输装载行为进行监管</t>
  </si>
  <si>
    <r>
      <rPr>
        <sz val="9"/>
        <color theme="1"/>
        <rFont val="宋体"/>
        <charset val="134"/>
      </rPr>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</si>
  <si>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对路政管理行政许可实施事项活动监督检查</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</si>
  <si>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t>
    </r>
    <r>
      <rPr>
        <b/>
        <sz val="9"/>
        <color theme="1"/>
        <rFont val="宋体"/>
        <charset val="134"/>
      </rPr>
      <t>【规章】</t>
    </r>
    <r>
      <rPr>
        <sz val="9"/>
        <color theme="1"/>
        <rFont val="宋体"/>
        <charset val="134"/>
      </rPr>
      <t>《路政管理规定》（交通部令2003年第2号公布，交通运输部令2016年第81号修正）
    第四十五条：交通主管部门、公路管理机构应当依法对有关公路管理的法律、法规、规章执行情况进行监督检查。</t>
    </r>
  </si>
  <si>
    <t>负责管辖范围内对路政管理行政许可实施事项活动监督检查</t>
  </si>
  <si>
    <t>负责依法对管辖范围内路政管理行政许可实施事项活动监督检查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</si>
  <si>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</si>
  <si>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对货运车辆进行超限检测</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</si>
  <si>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t>
    </r>
    <r>
      <rPr>
        <b/>
        <sz val="9"/>
        <color theme="1"/>
        <rFont val="宋体"/>
        <charset val="134"/>
      </rPr>
      <t>【规章】</t>
    </r>
    <r>
      <rPr>
        <sz val="9"/>
        <color theme="1"/>
        <rFont val="宋体"/>
        <charset val="134"/>
      </rPr>
      <t>《超限运输车辆行驶公路管理规定》（交通运输部令2016年第62号）
    第三十三条：公路管理机构应当对货运车辆进行超限检测。超限检测可以采取固定站点检测、流动检测、技术监控等方式。</t>
    </r>
  </si>
  <si>
    <t>负责管辖范围内对超过公路、公路桥梁、公路隧道或者汽车渡船的限载、限高、限宽、限长标准的车辆进行超限检测</t>
  </si>
  <si>
    <t>负责依法对管辖范围内超过公路、公路桥梁、公路隧道或者汽车渡船的限载、限高、限宽、限长标准的车辆进行超限检测。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</si>
  <si>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</si>
  <si>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对客运经营者在发车时间安排上发生纠纷的裁决</t>
  </si>
  <si>
    <t>行政裁决</t>
  </si>
  <si>
    <r>
      <rPr>
        <b/>
        <sz val="9"/>
        <color theme="1"/>
        <rFont val="宋体"/>
        <charset val="134"/>
      </rPr>
      <t>【规章】</t>
    </r>
    <r>
      <rPr>
        <sz val="9"/>
        <color theme="1"/>
        <rFont val="宋体"/>
        <charset val="134"/>
      </rPr>
      <t>《道路旅客运输及客运站管理规定》(中华人民共和国交通运输部令2020年第17号)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r>
  </si>
  <si>
    <t>负责对管辖范围内客运经营者在发车时间安排上发生纠纷的裁决</t>
  </si>
  <si>
    <t>负责依法对管辖范围内客运经营者在发车时间安排上发生纠纷的裁决</t>
  </si>
  <si>
    <r>
      <rPr>
        <b/>
        <sz val="9"/>
        <color theme="1"/>
        <rFont val="宋体"/>
        <charset val="134"/>
      </rPr>
      <t>直接实施责任</t>
    </r>
    <r>
      <rPr>
        <sz val="9"/>
        <color theme="1"/>
        <rFont val="宋体"/>
        <charset val="134"/>
      </rPr>
      <t xml:space="preserve">: 
1.主动公布客运经营者发车时间安排纠纷裁决的受理电话、受理渠道等。 
2.依法依规实施裁决活动，必要时采取临时处置措施，及时公开裁决结果。 
3.监督裁决结果实施。
</t>
    </r>
  </si>
  <si>
    <r>
      <rPr>
        <b/>
        <sz val="9"/>
        <color theme="1"/>
        <rFont val="宋体"/>
        <charset val="134"/>
      </rPr>
      <t>【法规】</t>
    </r>
    <r>
      <rPr>
        <sz val="9"/>
        <color theme="1"/>
        <rFont val="宋体"/>
        <charset val="134"/>
      </rPr>
      <t xml:space="preserve">《中华人民共和国道路运输条例》（2004年4月14日国务院第48次常务会议通过,根据2019年3月2日国务院令第709号《国务院关于修改部分行政法规的决定》第三次修订）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r>
  </si>
  <si>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</si>
  <si>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对在改善安全生产条件、防止生产安全事故、参加抢险救护等方面取得显著成绩的单位和个人，给予奖励</t>
  </si>
  <si>
    <t>行政奖励</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</si>
  <si>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t>
    </r>
    <r>
      <rPr>
        <b/>
        <sz val="9"/>
        <color theme="1"/>
        <rFont val="宋体"/>
        <charset val="134"/>
      </rPr>
      <t>【法规】</t>
    </r>
    <r>
      <rPr>
        <sz val="9"/>
        <color theme="1"/>
        <rFont val="宋体"/>
        <charset val="134"/>
      </rPr>
      <t xml:space="preserve">《新疆维吾尔自治区安全生产条例》（2007年9月28日新疆维吾尔自治区第十届人民代表大会常务委员会第三十三次会议通过）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t>
    </r>
    <r>
      <rPr>
        <b/>
        <sz val="9"/>
        <color theme="1"/>
        <rFont val="宋体"/>
        <charset val="134"/>
      </rPr>
      <t>【规范性文件】</t>
    </r>
    <r>
      <rPr>
        <sz val="9"/>
        <color theme="1"/>
        <rFont val="宋体"/>
        <charset val="134"/>
      </rPr>
      <t xml:space="preserve">《安全生产举报奖励办法》（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r>
  </si>
  <si>
    <t>负责对管辖范围内在改善安全生产条件、防止生产安全事故、参加抢险救护等方面取得显著成绩的单位和个人，给予奖励</t>
  </si>
  <si>
    <t>负责依法对管辖范围内在改善安全生产条件、防止生产安全事故、参加抢险救护等方面取得显著成绩的单位和个人，给予奖励</t>
  </si>
  <si>
    <r>
      <rPr>
        <b/>
        <sz val="9"/>
        <color theme="1"/>
        <rFont val="宋体"/>
        <charset val="134"/>
      </rPr>
      <t>直接实施责任</t>
    </r>
    <r>
      <rPr>
        <sz val="9"/>
        <color theme="1"/>
        <rFont val="宋体"/>
        <charset val="134"/>
      </rPr>
      <t>:
1.可以根据本地实际制定并公开奖励办法，明确奖励标准、审核流程等内容；
2.依法依规实施奖励；
3.对奖励过程进行全程监督。</t>
    </r>
  </si>
  <si>
    <r>
      <rPr>
        <b/>
        <sz val="9"/>
        <color theme="1"/>
        <rFont val="宋体"/>
        <charset val="134"/>
      </rPr>
      <t>【规范性文件】</t>
    </r>
    <r>
      <rPr>
        <sz val="9"/>
        <color theme="1"/>
        <rFont val="宋体"/>
        <charset val="134"/>
      </rPr>
      <t>《安全生产举报奖励办法》（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r>
  </si>
  <si>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</si>
  <si>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</si>
  <si>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</si>
  <si>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r>
      <rPr>
        <b/>
        <sz val="9"/>
        <color theme="1"/>
        <rFont val="宋体"/>
        <charset val="134"/>
      </rPr>
      <t>【规章】</t>
    </r>
    <r>
      <rPr>
        <sz val="9"/>
        <color theme="1"/>
        <rFont val="宋体"/>
        <charset val="134"/>
      </rPr>
      <t>《巡游出租汽车经营服务管理规定》（2016年8月交通运输部令2016年第64号）。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</si>
  <si>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 xml:space="preserve">负责对管辖范围内出租汽车经营者和驾驶员的奖励 </t>
  </si>
  <si>
    <t xml:space="preserve">负责依法对管辖范围内出租汽车经营者和驾驶员的奖励 </t>
  </si>
  <si>
    <r>
      <rPr>
        <b/>
        <sz val="9"/>
        <color theme="1"/>
        <rFont val="宋体"/>
        <charset val="134"/>
      </rPr>
      <t>【规章】</t>
    </r>
    <r>
      <rPr>
        <sz val="9"/>
        <color theme="1"/>
        <rFont val="宋体"/>
        <charset val="134"/>
      </rPr>
      <t>《巡游出租汽车经营服务管理规定》（2016年8月26日，中华人民共和国交通运输部令2016年第64号修正，发布日期:2016年8月26日）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r>
  </si>
  <si>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</si>
  <si>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t>
    </r>
    <r>
      <rPr>
        <b/>
        <sz val="9"/>
        <color theme="1"/>
        <rFont val="宋体"/>
        <charset val="134"/>
      </rPr>
      <t>【法规】</t>
    </r>
    <r>
      <rPr>
        <sz val="9"/>
        <color theme="1"/>
        <rFont val="宋体"/>
        <charset val="134"/>
      </rPr>
      <t>《收费公路管理条例》（2004年国务院令第417号）
    第二十五条：收费公路建成后，应当按国家有关规定进行验收；验收合格的，方可收取车辆通行费。</t>
    </r>
  </si>
  <si>
    <t>负责管辖范围内公路建设项目竣工验收</t>
  </si>
  <si>
    <t>负责管辖交通建设项目的招投标管理、竣工验收和质量监督等工作</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</si>
  <si>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</si>
  <si>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r>
  </si>
  <si>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</si>
  <si>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</si>
  <si>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t>
    </r>
    <r>
      <rPr>
        <b/>
        <sz val="9"/>
        <color theme="1"/>
        <rFont val="宋体"/>
        <charset val="134"/>
      </rPr>
      <t>【规章】</t>
    </r>
    <r>
      <rPr>
        <sz val="9"/>
        <color theme="1"/>
        <rFont val="宋体"/>
        <charset val="134"/>
      </rPr>
      <t>《公路水运工程质量监督管理规定》（中华人民共和国交通运输部令2017年第28号）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r>
  </si>
  <si>
    <t>负责对所管辖的水运公路项目办理质量监督手续</t>
  </si>
  <si>
    <t>依法对所管辖的公路项目办理质量监督手续</t>
  </si>
  <si>
    <r>
      <rPr>
        <b/>
        <sz val="9"/>
        <color theme="1"/>
        <rFont val="宋体"/>
        <charset val="134"/>
      </rPr>
      <t>直接实施责任</t>
    </r>
    <r>
      <rPr>
        <sz val="9"/>
        <color theme="1"/>
        <rFont val="宋体"/>
        <charset val="134"/>
      </rPr>
      <t>：
1.完善本行政区域内公路项目办理质量监督手续工作标准，并进一步规范；
2.建立健全监督制度，对本行政区域内的公路项目办理质量监督手续进行监督检查。</t>
    </r>
  </si>
  <si>
    <r>
      <rPr>
        <b/>
        <sz val="9"/>
        <color theme="1"/>
        <rFont val="宋体"/>
        <charset val="134"/>
      </rPr>
      <t>【规章】</t>
    </r>
    <r>
      <rPr>
        <sz val="9"/>
        <color theme="1"/>
        <rFont val="宋体"/>
        <charset val="134"/>
      </rPr>
      <t>《公路水运工程监理企业资质管理规定》（交通运输部令2018年第7号）。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r>
  </si>
  <si>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</si>
  <si>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</si>
  <si>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r>
      <rPr>
        <b/>
        <sz val="9"/>
        <color theme="1"/>
        <rFont val="宋体"/>
        <charset val="134"/>
      </rPr>
      <t>【规章】</t>
    </r>
    <r>
      <rPr>
        <sz val="9"/>
        <color theme="1"/>
        <rFont val="宋体"/>
        <charset val="134"/>
      </rPr>
      <t xml:space="preserve">《公路水运工程试验检测管理办法》（2016年12月交通运输部令2016年第80号）
    第三十一条：取得《等级证书》的检测机构，可设立工地临时试验室，承担相应公路水运工程的试验检测业务，并对其试验检测结果承担责任。
</t>
    </r>
    <r>
      <rPr>
        <b/>
        <sz val="9"/>
        <color theme="1"/>
        <rFont val="宋体"/>
        <charset val="134"/>
      </rPr>
      <t>【规范性文件】</t>
    </r>
    <r>
      <rPr>
        <sz val="9"/>
        <color theme="1"/>
        <rFont val="宋体"/>
        <charset val="134"/>
      </rPr>
      <t xml:space="preserve">《关于进一步加强公路水运工程工地试验室管理工作的意见》（厅质监字〔2009〕183号）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r>
  </si>
  <si>
    <t>负责对管辖范围内公路工程安全生产条件进行备案</t>
  </si>
  <si>
    <t>依法对管辖范围内监督项目的工地试验室备案。</t>
  </si>
  <si>
    <r>
      <rPr>
        <b/>
        <sz val="9"/>
        <color theme="1"/>
        <rFont val="宋体"/>
        <charset val="134"/>
      </rPr>
      <t>直接实施责任</t>
    </r>
    <r>
      <rPr>
        <sz val="9"/>
        <color theme="1"/>
        <rFont val="宋体"/>
        <charset val="134"/>
      </rPr>
      <t>: 
1.完善备案标准和程序等具体规定，并进一步规范；主动公示依据、条件、数量、程序、期限以及需要提交的全部材料目录和示范文本等。 
2.依法依规实施备案。</t>
    </r>
  </si>
  <si>
    <r>
      <rPr>
        <b/>
        <sz val="9"/>
        <color theme="1"/>
        <rFont val="宋体"/>
        <charset val="134"/>
      </rPr>
      <t>【规章】</t>
    </r>
    <r>
      <rPr>
        <sz val="9"/>
        <color theme="1"/>
        <rFont val="宋体"/>
        <charset val="134"/>
      </rPr>
      <t xml:space="preserve">《公路水运工程试验检测管理办法》（2016年12月交通运输部令2016年第80号）
    第四十九条：质监机构工作人员在试验检测管理活动中，玩忽职守、徇私舞弊、滥用职权的，应当依法给予行政处分。
</t>
    </r>
  </si>
  <si>
    <t>公路水运工程安全生产条件备案</t>
  </si>
  <si>
    <r>
      <rPr>
        <b/>
        <sz val="9"/>
        <color theme="1"/>
        <rFont val="宋体"/>
        <charset val="134"/>
      </rPr>
      <t>【法规】</t>
    </r>
    <r>
      <rPr>
        <sz val="9"/>
        <color theme="1"/>
        <rFont val="宋体"/>
        <charset val="134"/>
      </rPr>
      <t>《建设工程安全生产管理条例》（2003年11月国务院令第393号）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r>
  </si>
  <si>
    <t>负责对管辖范围内公路水运工程安全生产条件进行备案</t>
  </si>
  <si>
    <t>依法对管辖范围内公路水运工程安全生产条件进行备案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</si>
  <si>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 </t>
    </r>
  </si>
  <si>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r>
    <r>
      <rPr>
        <b/>
        <sz val="9"/>
        <color theme="1"/>
        <rFont val="宋体"/>
        <charset val="134"/>
      </rPr>
      <t>【法规】</t>
    </r>
    <r>
      <rPr>
        <sz val="9"/>
        <color theme="1"/>
        <rFont val="宋体"/>
        <charset val="134"/>
      </rPr>
      <t xml:space="preserve">《建设工程安全生产管理条例》（国务院令第393号，2003年11月通过）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</si>
  <si>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交通运输市场信用管理</t>
  </si>
  <si>
    <r>
      <rPr>
        <sz val="9"/>
        <color theme="1"/>
        <rFont val="宋体"/>
        <charset val="134"/>
      </rPr>
      <t xml:space="preserve"> </t>
    </r>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r>
  </si>
  <si>
    <t>负责对管辖范围内交通运输市场信用管理</t>
  </si>
  <si>
    <t>负责伊吾县交通运输行业信用体系建设工作</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</si>
  <si>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</si>
  <si>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r>
  </si>
  <si>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</si>
  <si>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</si>
  <si>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r>
      <rPr>
        <b/>
        <sz val="9"/>
        <color theme="1"/>
        <rFont val="宋体"/>
        <charset val="134"/>
      </rPr>
      <t>【规章】</t>
    </r>
    <r>
      <rPr>
        <sz val="9"/>
        <color theme="1"/>
        <rFont val="宋体"/>
        <charset val="134"/>
      </rPr>
      <t>《公路工程竣（交）工验收办法》（交通部令2004年第3号）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r>
  </si>
  <si>
    <t>负责对所管辖公路工程交工验收向交通主管部门备案</t>
  </si>
  <si>
    <r>
      <rPr>
        <b/>
        <sz val="9"/>
        <color theme="1"/>
        <rFont val="宋体"/>
        <charset val="134"/>
      </rPr>
      <t>直接实施责任</t>
    </r>
    <r>
      <rPr>
        <sz val="9"/>
        <color theme="1"/>
        <rFont val="宋体"/>
        <charset val="134"/>
      </rPr>
      <t xml:space="preserve">：
1.规范完善公路交竣工验收鉴定和验收工作流程、程序等具体规定；
2.依法依规对具备交竣工条件的项目进行鉴定和验收。
</t>
    </r>
  </si>
  <si>
    <r>
      <rPr>
        <b/>
        <sz val="9"/>
        <color theme="1"/>
        <rFont val="宋体"/>
        <charset val="134"/>
      </rPr>
      <t>【规章】</t>
    </r>
    <r>
      <rPr>
        <sz val="9"/>
        <color theme="1"/>
        <rFont val="宋体"/>
        <charset val="134"/>
      </rPr>
      <t>《公路工程竣（交）工验收办法》（交通部令第3号）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</si>
  <si>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</si>
  <si>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</si>
  <si>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r>
      <rPr>
        <b/>
        <sz val="9"/>
        <color theme="1"/>
        <rFont val="宋体"/>
        <charset val="134"/>
      </rPr>
      <t>【规章】</t>
    </r>
    <r>
      <rPr>
        <sz val="9"/>
        <color theme="1"/>
        <rFont val="宋体"/>
        <charset val="134"/>
      </rPr>
      <t>《公路工程竣（交）工验收办法》（交通部令2004年第3号）
    第二十四条：通过竣工验收的工程，由质量监督机构依据竣工验收结论，按照交通部规定的格式对各参建单位签发工作综合评价等级证书。</t>
    </r>
  </si>
  <si>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</si>
  <si>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</si>
  <si>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</si>
  <si>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</si>
  <si>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r>
      <rPr>
        <b/>
        <sz val="9"/>
        <color theme="1"/>
        <rFont val="宋体"/>
        <charset val="134"/>
      </rPr>
      <t>【规章】</t>
    </r>
    <r>
      <rPr>
        <sz val="9"/>
        <color theme="1"/>
        <rFont val="宋体"/>
        <charset val="134"/>
      </rPr>
      <t>《公路水运工程质量监督管理规定》（中华人民共和国交通运输部令2017年第28号）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r>
  </si>
  <si>
    <t>负责对管辖范围内完工项目进行交工质量核验</t>
  </si>
  <si>
    <r>
      <rPr>
        <b/>
        <sz val="9"/>
        <color theme="1"/>
        <rFont val="宋体"/>
        <charset val="134"/>
      </rPr>
      <t>直接实施责任</t>
    </r>
    <r>
      <rPr>
        <sz val="9"/>
        <color theme="1"/>
        <rFont val="宋体"/>
        <charset val="134"/>
      </rPr>
      <t>：
1.完善核验程序等具体规定；主动公示依据、条件、数量、程序、期限以及需要提交的全部材料目录等，便于申请人阅取。
2.依法依规受理交工核验申请，审核申请材料，组织验证性检测，出具交工核验意见。</t>
    </r>
  </si>
  <si>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</si>
  <si>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                5.其他违反法律法规规章文件规定的行为。</t>
  </si>
  <si>
    <t>交通工程项目招投标监督管理</t>
  </si>
  <si>
    <r>
      <rPr>
        <b/>
        <sz val="9"/>
        <color theme="1"/>
        <rFont val="宋体"/>
        <charset val="134"/>
      </rPr>
      <t>【法规】</t>
    </r>
    <r>
      <rPr>
        <sz val="9"/>
        <color theme="1"/>
        <rFont val="宋体"/>
        <charset val="134"/>
      </rPr>
      <t xml:space="preserve">《中华人民共和国招标投标法实施条例》（2011年12月国务院令第613号，2019年3月第三次修订）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t>
    </r>
    <r>
      <rPr>
        <b/>
        <sz val="9"/>
        <color theme="1"/>
        <rFont val="宋体"/>
        <charset val="134"/>
      </rPr>
      <t>【规章】</t>
    </r>
    <r>
      <rPr>
        <sz val="9"/>
        <color theme="1"/>
        <rFont val="宋体"/>
        <charset val="134"/>
      </rPr>
      <t>《公路工程建设项目招标投标管理办法》（2015年12月交通运输部令2015年第24号）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r>
  </si>
  <si>
    <t>负责对管辖范围内交通工程项目招投标监督管理</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</si>
  <si>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</si>
  <si>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【法律】</t>
    </r>
    <r>
      <rPr>
        <sz val="9"/>
        <color theme="1"/>
        <rFont val="宋体"/>
        <charset val="134"/>
      </rPr>
      <t>《中华人民共和国招标投标法实施条例》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r>
  </si>
  <si>
    <t>城市公共汽电车车辆和驾驶员、乘务员培训、考核情况备案</t>
  </si>
  <si>
    <r>
      <rPr>
        <b/>
        <sz val="9"/>
        <color theme="1"/>
        <rFont val="宋体"/>
        <charset val="134"/>
      </rPr>
      <t>【规章】</t>
    </r>
    <r>
      <rPr>
        <sz val="9"/>
        <color theme="1"/>
        <rFont val="宋体"/>
        <charset val="134"/>
      </rPr>
      <t>《城市公共汽车和电车客运管理规定》（2017年3月交通运输部令2017年第5号）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r>
  </si>
  <si>
    <t>负责对管辖范围内城市公共汽电车车辆和驾驶员、乘务员培训、考核情况备案。</t>
  </si>
  <si>
    <t>依法对管辖范围内城市公共汽电车车辆和驾驶员、乘务员培训、考核情况备案。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</si>
  <si>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</si>
  <si>
    <r>
      <rPr>
        <sz val="9"/>
        <color theme="1"/>
        <rFont val="宋体"/>
        <charset val="134"/>
      </rPr>
      <t xml:space="preserve">
</t>
    </r>
    <r>
      <rPr>
        <b/>
        <sz val="9"/>
        <color theme="1"/>
        <rFont val="宋体"/>
        <charset val="134"/>
      </rPr>
      <t>【规章】</t>
    </r>
    <r>
      <rPr>
        <sz val="9"/>
        <color theme="1"/>
        <rFont val="宋体"/>
        <charset val="134"/>
      </rPr>
      <t xml:space="preserve">《城市公共汽车和电车客运管理规定》（2017年3月交通运输部令2017年第6号）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r>
  </si>
  <si>
    <t>道路运输车辆年度审验</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</si>
  <si>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t>
    </r>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r>
  </si>
  <si>
    <t>负责对管辖范围内道路运输车辆年度审验</t>
  </si>
  <si>
    <t>依法对管辖范围内道路运输车辆年度审验</t>
  </si>
  <si>
    <r>
      <rPr>
        <b/>
        <sz val="9"/>
        <color theme="1"/>
        <rFont val="宋体"/>
        <charset val="134"/>
      </rPr>
      <t>直接实施责任</t>
    </r>
    <r>
      <rPr>
        <sz val="9"/>
        <color theme="1"/>
        <rFont val="宋体"/>
        <charset val="134"/>
      </rPr>
      <t xml:space="preserve">: 
1.完善审验标准和程序等具体规定，并进一步规范；主动公示依据、条件、数量、程序、期限以及需要提交的全部材料目录和示范文本等。 
2.依法依规实施审验程序。 
3.监督责任。建立健全监督制度，对审验的车辆进行监督检查。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</si>
  <si>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r>
  </si>
  <si>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</si>
  <si>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</si>
  <si>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r>
  </si>
  <si>
    <t>负责管辖范围内省际包车客运企业使用包车客运标志牌的备案。</t>
  </si>
  <si>
    <t>依法对管辖范围内省际包车客运企业使用包车客运标志牌的备案。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</si>
  <si>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</si>
  <si>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r>
  </si>
  <si>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</si>
  <si>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对货运代理（代办）经营的备案</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</si>
  <si>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r>
  </si>
  <si>
    <t>负责对管辖范围内对货运代理（代办）经营的备案</t>
  </si>
  <si>
    <t>依法对管辖范围内货运代理（代办）经营的备案</t>
  </si>
  <si>
    <r>
      <rPr>
        <b/>
        <sz val="9"/>
        <color theme="1"/>
        <rFont val="宋体"/>
        <charset val="134"/>
      </rPr>
      <t>直接实施责任</t>
    </r>
    <r>
      <rPr>
        <sz val="9"/>
        <color theme="1"/>
        <rFont val="宋体"/>
        <charset val="134"/>
      </rPr>
      <t xml:space="preserve">：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r>
  </si>
  <si>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</si>
  <si>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机动车维修备案</t>
  </si>
  <si>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t>
    </r>
    <r>
      <rPr>
        <b/>
        <sz val="9"/>
        <color theme="1"/>
        <rFont val="宋体"/>
        <charset val="134"/>
      </rPr>
      <t>【规章】</t>
    </r>
    <r>
      <rPr>
        <sz val="9"/>
        <color theme="1"/>
        <rFont val="宋体"/>
        <charset val="134"/>
      </rPr>
      <t>《机动车维修管理规定》（2005年6月24日交通部发布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r>
  </si>
  <si>
    <t>负责对管辖范围内机动车维修备案。</t>
  </si>
  <si>
    <t>依法对管辖范围内机动车维修备案。</t>
  </si>
  <si>
    <r>
      <rPr>
        <b/>
        <sz val="9"/>
        <color theme="1"/>
        <rFont val="宋体"/>
        <charset val="134"/>
      </rPr>
      <t>直接实施责任</t>
    </r>
    <r>
      <rPr>
        <sz val="9"/>
        <color theme="1"/>
        <rFont val="宋体"/>
        <charset val="134"/>
      </rPr>
      <t xml:space="preserve">：
1.完善本行政区域内备案工作标准，并进一步规范。
2.监督责任。建立健全监督制度，对本行政区域内的备案活动进行监督检查。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</si>
  <si>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25日，第十三届全国人民代表大会常务委员会第十次会议修正，自公布之日起施行）
    第三十条、第三十四条、第三十七条：、第四十条、第四十四条。</t>
    </r>
  </si>
  <si>
    <t>机动车驾驶员培训备案</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</si>
  <si>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t>
    </r>
    <r>
      <rPr>
        <b/>
        <sz val="9"/>
        <color theme="1"/>
        <rFont val="宋体"/>
        <charset val="134"/>
      </rPr>
      <t>【规范性文件】</t>
    </r>
    <r>
      <rPr>
        <sz val="9"/>
        <color theme="1"/>
        <rFont val="宋体"/>
        <charset val="134"/>
      </rPr>
      <t>《交通运输部关于做好机动车驾驶员培训经营备案有关工作的通知》(交运函﹝2021﹞248号）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r>
  </si>
  <si>
    <t>负责本行政区域内机动车驾驶员培训经营备案</t>
  </si>
  <si>
    <t>依法办理本行政区域内机动车驾驶员培训经营备案</t>
  </si>
  <si>
    <r>
      <rPr>
        <b/>
        <sz val="9"/>
        <color theme="1"/>
        <rFont val="宋体"/>
        <charset val="134"/>
      </rPr>
      <t>直接实施责任</t>
    </r>
    <r>
      <rPr>
        <sz val="9"/>
        <color theme="1"/>
        <rFont val="宋体"/>
        <charset val="134"/>
      </rPr>
      <t>：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</si>
  <si>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</si>
  <si>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对船舶、浮动设施未持有合格的检验证书、登记证书或者船舶未持有必要的航行资料，擅自航行或者作业行为的行政强制</t>
  </si>
  <si>
    <t>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</si>
  <si>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</si>
  <si>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</si>
  <si>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r>
      <rPr>
        <b/>
        <sz val="9"/>
        <color theme="1"/>
        <rFont val="宋体"/>
        <charset val="134"/>
      </rPr>
      <t>直接实施责任</t>
    </r>
    <r>
      <rPr>
        <sz val="9"/>
        <color theme="1"/>
        <rFont val="宋体"/>
        <charset val="134"/>
      </rPr>
      <t>:
1.依法履行报告、表明身份、告知事项、听取陈述、申辩、制作现场笔录、依法依规履行催告、决定、执行等责任。</t>
    </r>
  </si>
  <si>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</si>
  <si>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</si>
  <si>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对在内河通航水域的航道内养殖、种植植物、水生物或者设置永久性固定设施行为的行政强制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</si>
  <si>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</si>
  <si>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</si>
  <si>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</si>
  <si>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</si>
  <si>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</si>
  <si>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</si>
  <si>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</si>
  <si>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</si>
  <si>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</si>
  <si>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</si>
  <si>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r>
  </si>
  <si>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</si>
  <si>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</si>
  <si>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</si>
  <si>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</si>
  <si>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对发现内河交通安全隐患时，有关单位和个人不消除或者逾期不消除，依法采取临时停航等行政强制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</si>
  <si>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r>
  </si>
  <si>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</si>
  <si>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</si>
  <si>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</si>
  <si>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r>
  </si>
  <si>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</si>
  <si>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</si>
  <si>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</si>
  <si>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</si>
  <si>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</si>
  <si>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</si>
  <si>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</si>
  <si>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r>
  </si>
  <si>
    <t>负责管辖范围内对强令船员违章操作的责令停航的行政强制</t>
  </si>
  <si>
    <t>依法对管辖范围内强令船员违章操作的责令停航的行政强制</t>
  </si>
  <si>
    <t>对交通运输领域检查中发现安全事故隐患的行政强制</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</si>
  <si>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</si>
  <si>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负责对管辖范围内对交通运输领域检查中发现安全事故隐患的行政强制</t>
  </si>
  <si>
    <t>依法对管辖范围内交通运输领域检查中发现安全事故隐患的行政强制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</si>
  <si>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</si>
  <si>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
1.具体承办人；
2.单位法定代表人或分管领导。</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</si>
  <si>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</si>
  <si>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</si>
  <si>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r>
  </si>
  <si>
    <t>负责对管辖范围内对当事人逾期不履行金钱给付义务决定作出的加处罚款的行政强制</t>
  </si>
  <si>
    <t>依法对管辖范围内当事人逾期不履行金钱给付义务决定作出的加处罚款的行政强制</t>
  </si>
  <si>
    <t>对用于违法运输危险化学品的设备、运输工具的扣押的行政强制</t>
  </si>
  <si>
    <r>
      <rPr>
        <b/>
        <sz val="9"/>
        <color theme="1"/>
        <rFont val="宋体"/>
        <charset val="134"/>
      </rPr>
      <t>【法规】</t>
    </r>
    <r>
      <rPr>
        <sz val="9"/>
        <color theme="1"/>
        <rFont val="宋体"/>
        <charset val="134"/>
      </rPr>
      <t>《危险化学品安全管理条例》（2011年3月国务院令第591号，2013年12月修订）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</si>
  <si>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负责对管辖范围内用于违法运输危险化学品的设备、运输工具的扣押的行政强制</t>
  </si>
  <si>
    <t>依法对管辖范围内用于违法运输危险化学品的设备、运输工具的进行扣押的行政强制</t>
  </si>
  <si>
    <t>对逾期不履行交通运输领域排除妨碍、恢复原状等义务的行政决定，其后果已经或将危害交通安全、造成环境污染或者破坏自然资源等行为的行政强制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</si>
  <si>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</si>
  <si>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</si>
  <si>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</si>
  <si>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</si>
  <si>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r>
  </si>
  <si>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</si>
  <si>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</si>
  <si>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</si>
  <si>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r>
  </si>
  <si>
    <t>对在公路用地范围内设置公路标志以外的其他标志行为的行政强制</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</si>
  <si>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</si>
  <si>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</si>
  <si>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</si>
  <si>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</si>
  <si>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</si>
  <si>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</si>
  <si>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</si>
  <si>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</si>
  <si>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</si>
  <si>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</si>
  <si>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</si>
  <si>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</si>
  <si>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</si>
  <si>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负责对管辖范围内对未随车携带超限运输车辆通行证行为的行政强制</t>
  </si>
  <si>
    <t>依法对管辖范围内未随车携带超限运输车辆通行证行为的行政强制</t>
  </si>
  <si>
    <t xml:space="preserve">1.具体承办人；
2.单位法定代表人或分管领导。
</t>
  </si>
  <si>
    <t>对采取故意堵塞固定超限检测站点通行车道、强行通过固定超限检测站点等方式扰乱超限检测秩序等行为的行政强制</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</si>
  <si>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</si>
  <si>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</si>
  <si>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</si>
  <si>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</si>
  <si>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r>
  </si>
  <si>
    <t>负责对管辖范围内对车辆超载运输行为的行政强制</t>
  </si>
  <si>
    <t>依法对管辖范围内车辆超载运输行为的行政强制</t>
  </si>
  <si>
    <t>对没有车辆营运证又无法当场提供其他有效证明的车辆实施的行政强制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</si>
  <si>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r>
  </si>
  <si>
    <t>负责对管辖范围内对没有车辆营运证又无法当场提供其他有效证明的车辆实施的行政强制</t>
  </si>
  <si>
    <t>依法对管辖范围内没有车辆营运证又无法当场提供其他有效证明的车辆实施的行政强制</t>
  </si>
  <si>
    <t>对无道路运输证件持无效道路运输证件或者超出道路运输证件标明的经营范围从事道路运输经营又无法当场提供其他有效证明的拒不接受检查影响道路交通安全的行政强制</t>
  </si>
  <si>
    <r>
      <rPr>
        <sz val="9"/>
        <color theme="1"/>
        <rFont val="宋体"/>
        <charset val="134"/>
      </rPr>
      <t xml:space="preserve">
</t>
    </r>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r>
  </si>
  <si>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</si>
  <si>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</si>
  <si>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内河交通事故责任认定</t>
  </si>
  <si>
    <t>行政确认</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</si>
  <si>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r>
  </si>
  <si>
    <t>负责管辖范围内内河交通事故责任认定</t>
  </si>
  <si>
    <t>依法对管辖范围内内河交通事故责任认定</t>
  </si>
  <si>
    <r>
      <rPr>
        <sz val="9"/>
        <color theme="1"/>
        <rFont val="宋体"/>
        <charset val="134"/>
      </rPr>
      <t xml:space="preserve">
</t>
    </r>
    <r>
      <rPr>
        <b/>
        <sz val="9"/>
        <color theme="1"/>
        <rFont val="宋体"/>
        <charset val="134"/>
      </rPr>
      <t>直接实施责任</t>
    </r>
    <r>
      <rPr>
        <sz val="9"/>
        <color theme="1"/>
        <rFont val="宋体"/>
        <charset val="134"/>
      </rPr>
      <t>：
1.规范完善内河交通事故责任认定程序等具体规定。
2.依法依规实施对内河交通事故责任认定的工作。
3.建立健全监督制度。</t>
    </r>
  </si>
  <si>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r>
  </si>
  <si>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</si>
  <si>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</si>
  <si>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r>
      <rPr>
        <b/>
        <sz val="9"/>
        <color theme="1"/>
        <rFont val="宋体"/>
        <charset val="134"/>
      </rPr>
      <t>【规章】</t>
    </r>
    <r>
      <rPr>
        <sz val="9"/>
        <color theme="1"/>
        <rFont val="宋体"/>
        <charset val="134"/>
      </rPr>
      <t>《公路工程竣(交)工验收办法》已于2004年3月15日经第6次部务会议通过，现予公布，自2004年10月1日起施行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r>
  </si>
  <si>
    <t>负责对所管辖的项目完工项目进行质量鉴定</t>
  </si>
  <si>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</si>
  <si>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1.索取、收受他人财物及谋取其他不正当利益的；
2.有其他玩忽职守、徇私舞弊、滥用职权行为的；             3.其他违反法律法规规章文件规定的行为。</t>
  </si>
  <si>
    <t>在公路桥梁跨越的河道上下游各500米范围内进行疏浚作业的安全确认</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</si>
  <si>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r>
  </si>
  <si>
    <t>负责管辖范围内高速公路桥梁跨越的河道上下游各500米范围内进行疏浚作业的安全确认</t>
  </si>
  <si>
    <t>依法对管辖范围内高速公路桥梁跨越的河道上下游各500米范围内进行疏浚作业的安全确认</t>
  </si>
  <si>
    <r>
      <rPr>
        <b/>
        <sz val="9"/>
        <color theme="1"/>
        <rFont val="宋体"/>
        <charset val="134"/>
      </rPr>
      <t>直接实施责任</t>
    </r>
    <r>
      <rPr>
        <sz val="9"/>
        <color theme="1"/>
        <rFont val="宋体"/>
        <charset val="134"/>
      </rPr>
      <t xml:space="preserve">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r>
  </si>
  <si>
    <r>
      <rPr>
        <b/>
        <sz val="9"/>
        <color theme="1"/>
        <rFont val="宋体"/>
        <charset val="134"/>
      </rPr>
      <t>【法规】</t>
    </r>
    <r>
      <rPr>
        <sz val="9"/>
        <color theme="1"/>
        <rFont val="宋体"/>
        <charset val="134"/>
      </rPr>
      <t>《公路安全保护条例》(2011年2月国务院令第593号):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</si>
  <si>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1.具体承办人      2.科室负责人     4.单位负责人及分管领导</t>
  </si>
  <si>
    <t>客运站站级核定</t>
  </si>
  <si>
    <r>
      <rPr>
        <b/>
        <sz val="9"/>
        <color theme="1"/>
        <rFont val="宋体"/>
        <charset val="134"/>
      </rPr>
      <t>【规章】</t>
    </r>
    <r>
      <rPr>
        <sz val="9"/>
        <color theme="1"/>
        <rFont val="宋体"/>
        <charset val="134"/>
      </rPr>
      <t>《道路旅客运输及客运站管理规定》（2005年7月12日由交通部发布，2016年12月6日交通运输部令2016年第82号《关于修改〈道路旅客运输及客运站管理规定〉的决定》第6次修正）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r>
  </si>
  <si>
    <t>负责管辖范围内三级以下客运站站级核定</t>
  </si>
  <si>
    <t>依法对管辖范围内三级以下客运站站级核定</t>
  </si>
  <si>
    <r>
      <rPr>
        <b/>
        <sz val="9"/>
        <color theme="1"/>
        <rFont val="宋体"/>
        <charset val="134"/>
      </rPr>
      <t>直接实施责任</t>
    </r>
    <r>
      <rPr>
        <sz val="9"/>
        <color theme="1"/>
        <rFont val="宋体"/>
        <charset val="134"/>
      </rPr>
      <t>: 
1.完善核定标准、程序等具体规定，并进一步规范；主动公示依据、条件、数量、程序、期限以及需要提交的全部材料目录和申请书示范文本等，便于申请人阅取。 
2.依法依规实施道路客运站站级核定。</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</si>
  <si>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</si>
  <si>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对道路运输驾驶员继续教育确认</t>
  </si>
  <si>
    <r>
      <rPr>
        <b/>
        <sz val="9"/>
        <color theme="1"/>
        <rFont val="宋体"/>
        <charset val="134"/>
      </rPr>
      <t>【规章】</t>
    </r>
    <r>
      <rPr>
        <sz val="9"/>
        <color theme="1"/>
        <rFont val="宋体"/>
        <charset val="134"/>
      </rPr>
      <t xml:space="preserve">《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t>
    </r>
    <r>
      <rPr>
        <b/>
        <sz val="9"/>
        <color theme="1"/>
        <rFont val="宋体"/>
        <charset val="134"/>
      </rPr>
      <t>【规范性文件】</t>
    </r>
    <r>
      <rPr>
        <sz val="9"/>
        <color theme="1"/>
        <rFont val="宋体"/>
        <charset val="134"/>
      </rPr>
      <t>《道路运输驾驶员继续教育办法》（交运发〔2011〕106号）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r>
  </si>
  <si>
    <t>负责对管辖范围内道路运输驾驶员继续教育确认。</t>
  </si>
  <si>
    <t>依法对管辖范围内道路运输驾驶员继续教育确认。</t>
  </si>
  <si>
    <r>
      <rPr>
        <b/>
        <sz val="9"/>
        <color theme="1"/>
        <rFont val="宋体"/>
        <charset val="134"/>
      </rPr>
      <t>直接实施责任</t>
    </r>
    <r>
      <rPr>
        <sz val="9"/>
        <color theme="1"/>
        <rFont val="宋体"/>
        <charset val="134"/>
      </rPr>
      <t xml:space="preserve">: 
1.完善确认标准、程序等具体规定，主动公示依据、条件、程序。 
2.依法依规实施道路运输驾驶员继续教育确认工作。
</t>
    </r>
  </si>
  <si>
    <r>
      <rPr>
        <b/>
        <sz val="9"/>
        <color theme="1"/>
        <rFont val="宋体"/>
        <charset val="134"/>
      </rPr>
      <t>【规章】</t>
    </r>
    <r>
      <rPr>
        <sz val="9"/>
        <color theme="1"/>
        <rFont val="宋体"/>
        <charset val="134"/>
      </rPr>
      <t>《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</si>
  <si>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10.其他违反法律法规规章文件规定的行为。</t>
  </si>
  <si>
    <t>特定时段开行包车或者加班车资质确认</t>
  </si>
  <si>
    <r>
      <rPr>
        <b/>
        <sz val="9"/>
        <color theme="1"/>
        <rFont val="宋体"/>
        <charset val="134"/>
      </rPr>
      <t>【规章】</t>
    </r>
    <r>
      <rPr>
        <sz val="9"/>
        <color theme="1"/>
        <rFont val="宋体"/>
        <charset val="134"/>
      </rPr>
      <t>《道路旅客运输及客运站管理规定》（2005年7月交通部令2005年第10号，2016年12月第六次修正）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r>
  </si>
  <si>
    <t>负责对管辖范围内内特定时段开行包车或者加班车资质确认</t>
  </si>
  <si>
    <t>依法对管辖范围内内特定时段开行包车或者加班车资质确认</t>
  </si>
  <si>
    <r>
      <rPr>
        <b/>
        <sz val="9"/>
        <color theme="1"/>
        <rFont val="宋体"/>
        <charset val="134"/>
      </rPr>
      <t>直接实施责任</t>
    </r>
    <r>
      <rPr>
        <sz val="9"/>
        <color theme="1"/>
        <rFont val="宋体"/>
        <charset val="134"/>
      </rPr>
      <t xml:space="preserve">: 
1.完善确认标准、程序等具体规定，主动公示依据、条件、程序。 
2.依法依规实施特定时段开行包车或者加班车资质确认工作。 
</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</si>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</sst>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1"/>
      <name val="宋体"/>
      <charset val="134"/>
    </font>
    <font>
      <b/>
      <sz val="12"/>
      <name val="黑体"/>
      <charset val="134"/>
    </font>
    <font>
      <sz val="9"/>
      <name val="宋体"/>
      <charset val="134"/>
    </font>
    <font>
      <b/>
      <sz val="22"/>
      <color theme="1"/>
      <name val="方正小标宋简体"/>
      <charset val="134"/>
    </font>
    <font>
      <b/>
      <sz val="12"/>
      <color theme="1"/>
      <name val="黑体"/>
      <charset val="134"/>
    </font>
    <font>
      <sz val="9"/>
      <color theme="1"/>
      <name val="宋体"/>
      <charset val="134"/>
    </font>
    <font>
      <b/>
      <sz val="9"/>
      <color theme="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等线"/>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Border="0" applyAlignment="0" applyProtection="0">
      <alignment vertical="center"/>
    </xf>
    <xf numFmtId="0" fontId="11" fillId="4" borderId="0" applyNumberFormat="0" applyBorder="0" applyAlignment="0" applyProtection="0">
      <alignment vertical="center"/>
    </xf>
    <xf numFmtId="0" fontId="12" fillId="0" borderId="0" applyNumberFormat="0" applyBorder="0" applyAlignment="0" applyProtection="0">
      <alignment vertical="center"/>
    </xf>
    <xf numFmtId="9" fontId="0" fillId="0" borderId="0" applyFont="0" applyBorder="0" applyAlignment="0" applyProtection="0">
      <alignment vertical="center"/>
    </xf>
    <xf numFmtId="0" fontId="13" fillId="0" borderId="0" applyNumberFormat="0" applyBorder="0" applyAlignment="0" applyProtection="0">
      <alignment vertical="center"/>
    </xf>
    <xf numFmtId="0" fontId="0" fillId="6" borderId="6" applyNumberFormat="0" applyFont="0" applyAlignment="0" applyProtection="0">
      <alignment vertical="center"/>
    </xf>
    <xf numFmtId="0" fontId="11" fillId="5"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7" applyNumberFormat="0" applyAlignment="0" applyProtection="0">
      <alignment vertical="center"/>
    </xf>
    <xf numFmtId="0" fontId="19" fillId="0" borderId="7" applyNumberFormat="0" applyAlignment="0" applyProtection="0">
      <alignment vertical="center"/>
    </xf>
    <xf numFmtId="0" fontId="11" fillId="7" borderId="0" applyNumberFormat="0" applyBorder="0" applyAlignment="0" applyProtection="0">
      <alignment vertical="center"/>
    </xf>
    <xf numFmtId="0" fontId="14" fillId="0" borderId="8" applyNumberFormat="0" applyAlignment="0" applyProtection="0">
      <alignment vertical="center"/>
    </xf>
    <xf numFmtId="0" fontId="11" fillId="3" borderId="0" applyNumberFormat="0" applyBorder="0" applyAlignment="0" applyProtection="0">
      <alignment vertical="center"/>
    </xf>
    <xf numFmtId="0" fontId="20" fillId="2" borderId="9" applyNumberFormat="0" applyAlignment="0" applyProtection="0">
      <alignment vertical="center"/>
    </xf>
    <xf numFmtId="0" fontId="21" fillId="2" borderId="5" applyNumberFormat="0" applyAlignment="0" applyProtection="0">
      <alignment vertical="center"/>
    </xf>
    <xf numFmtId="0" fontId="22" fillId="8" borderId="10" applyNumberFormat="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0" fontId="23" fillId="0" borderId="11" applyNumberFormat="0" applyAlignment="0" applyProtection="0">
      <alignment vertical="center"/>
    </xf>
    <xf numFmtId="0" fontId="24" fillId="0" borderId="12" applyNumberFormat="0" applyAlignment="0" applyProtection="0">
      <alignment vertical="center"/>
    </xf>
    <xf numFmtId="0" fontId="25" fillId="11" borderId="0" applyNumberFormat="0" applyBorder="0" applyAlignment="0" applyProtection="0">
      <alignment vertical="center"/>
    </xf>
    <xf numFmtId="0" fontId="10"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1" fillId="14" borderId="0" applyNumberFormat="0" applyBorder="0" applyAlignment="0" applyProtection="0">
      <alignment vertical="center"/>
    </xf>
    <xf numFmtId="0" fontId="8"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11" fillId="14"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cellStyleXfs>
  <cellXfs count="3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51"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51" applyNumberFormat="1" applyFont="1" applyFill="1" applyBorder="1" applyAlignment="1">
      <alignment horizontal="left" vertical="center" wrapText="1"/>
    </xf>
    <xf numFmtId="0" fontId="7" fillId="0" borderId="3" xfId="51"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7" fillId="0" borderId="3" xfId="50" applyFont="1" applyFill="1" applyBorder="1" applyAlignment="1">
      <alignment horizontal="left" vertical="center" wrapText="1"/>
    </xf>
    <xf numFmtId="0" fontId="6" fillId="0" borderId="3" xfId="50" applyFont="1" applyFill="1" applyBorder="1" applyAlignment="1">
      <alignment horizontal="left" vertical="center" wrapText="1"/>
    </xf>
    <xf numFmtId="0" fontId="7" fillId="0" borderId="3" xfId="49" applyNumberFormat="1" applyFont="1" applyFill="1" applyBorder="1" applyAlignment="1">
      <alignment horizontal="left" vertical="center" wrapText="1"/>
    </xf>
    <xf numFmtId="0" fontId="6" fillId="0" borderId="3" xfId="49" applyNumberFormat="1" applyFont="1" applyFill="1" applyBorder="1" applyAlignment="1">
      <alignment horizontal="left" vertical="center" wrapText="1"/>
    </xf>
    <xf numFmtId="0" fontId="6" fillId="0" borderId="3" xfId="51" applyFont="1" applyFill="1" applyBorder="1" applyAlignment="1">
      <alignment horizontal="left" vertical="center" wrapText="1"/>
    </xf>
    <xf numFmtId="0" fontId="6" fillId="0" borderId="3" xfId="50" applyNumberFormat="1" applyFont="1" applyFill="1" applyBorder="1" applyAlignment="1">
      <alignment horizontal="center" vertical="center" wrapText="1"/>
    </xf>
    <xf numFmtId="0" fontId="6" fillId="0" borderId="3" xfId="50" applyNumberFormat="1" applyFont="1" applyFill="1" applyBorder="1" applyAlignment="1">
      <alignment horizontal="left" vertical="center" wrapText="1"/>
    </xf>
    <xf numFmtId="0" fontId="7" fillId="0" borderId="3" xfId="5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428"/>
  <sheetViews>
    <sheetView tabSelected="1" view="pageBreakPreview" zoomScale="85" zoomScaleNormal="75" topLeftCell="A45" workbookViewId="0">
      <selection activeCell="E45" sqref="E45:E46"/>
    </sheetView>
  </sheetViews>
  <sheetFormatPr defaultColWidth="9.23333333333333" defaultRowHeight="13.5"/>
  <cols>
    <col min="1" max="1" width="3.25833333333333" style="4" customWidth="1"/>
    <col min="2" max="2" width="5.80833333333333" style="5" customWidth="1"/>
    <col min="3" max="3" width="5.13333333333333" style="5" customWidth="1"/>
    <col min="4" max="4" width="5.13333333333333" style="6" customWidth="1"/>
    <col min="5" max="5" width="54.6333333333333" style="5" customWidth="1"/>
    <col min="6" max="7" width="5.13333333333333" style="6" customWidth="1"/>
    <col min="8" max="8" width="5.13333333333333" style="4" customWidth="1"/>
    <col min="9" max="10" width="8.225" style="5" customWidth="1"/>
    <col min="11" max="11" width="18.975" style="5" customWidth="1"/>
    <col min="12" max="12" width="39.4333333333333" style="5" customWidth="1"/>
    <col min="13" max="13" width="8.225" style="5" customWidth="1"/>
    <col min="14" max="14" width="19.8916666666667" style="5" customWidth="1"/>
    <col min="15" max="15" width="2.63333333333333" style="5" customWidth="1"/>
    <col min="16" max="16384" width="9.23333333333333" style="1"/>
  </cols>
  <sheetData>
    <row r="1" s="1" customFormat="1" ht="56" customHeight="1" spans="1:15">
      <c r="A1" s="7" t="s">
        <v>0</v>
      </c>
      <c r="B1" s="8"/>
      <c r="C1" s="8"/>
      <c r="D1" s="9"/>
      <c r="E1" s="8"/>
      <c r="F1" s="9"/>
      <c r="G1" s="9"/>
      <c r="H1" s="9"/>
      <c r="I1" s="8"/>
      <c r="J1" s="8"/>
      <c r="K1" s="8"/>
      <c r="L1" s="8"/>
      <c r="M1" s="8"/>
      <c r="N1" s="8"/>
      <c r="O1" s="21"/>
    </row>
    <row r="2" s="2" customFormat="1" ht="5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308" customHeight="1" spans="1:15">
      <c r="A3" s="11">
        <v>1</v>
      </c>
      <c r="B3" s="12" t="s">
        <v>15</v>
      </c>
      <c r="C3" s="12"/>
      <c r="D3" s="11" t="s">
        <v>16</v>
      </c>
      <c r="E3" s="13" t="s">
        <v>17</v>
      </c>
      <c r="F3" s="11" t="s">
        <v>18</v>
      </c>
      <c r="G3" s="11" t="s">
        <v>19</v>
      </c>
      <c r="H3" s="11" t="s">
        <v>20</v>
      </c>
      <c r="I3" s="12" t="s">
        <v>21</v>
      </c>
      <c r="J3" s="12" t="s">
        <v>22</v>
      </c>
      <c r="K3" s="13" t="s">
        <v>23</v>
      </c>
      <c r="L3" s="13" t="s">
        <v>24</v>
      </c>
      <c r="M3" s="12" t="s">
        <v>25</v>
      </c>
      <c r="N3" s="12" t="s">
        <v>26</v>
      </c>
      <c r="O3" s="12"/>
    </row>
    <row r="4" s="3" customFormat="1" ht="308" customHeight="1" spans="1:15">
      <c r="A4" s="11"/>
      <c r="B4" s="12"/>
      <c r="C4" s="12"/>
      <c r="D4" s="11"/>
      <c r="E4" s="12"/>
      <c r="F4" s="11"/>
      <c r="G4" s="11"/>
      <c r="H4" s="11"/>
      <c r="I4" s="12"/>
      <c r="J4" s="12"/>
      <c r="K4" s="12"/>
      <c r="L4" s="12"/>
      <c r="M4" s="12"/>
      <c r="N4" s="12"/>
      <c r="O4" s="12"/>
    </row>
    <row r="5" s="3" customFormat="1" ht="308" customHeight="1" spans="1:15">
      <c r="A5" s="11">
        <v>2</v>
      </c>
      <c r="B5" s="12" t="s">
        <v>27</v>
      </c>
      <c r="C5" s="12"/>
      <c r="D5" s="11" t="s">
        <v>16</v>
      </c>
      <c r="E5" s="13" t="s">
        <v>28</v>
      </c>
      <c r="F5" s="11" t="s">
        <v>18</v>
      </c>
      <c r="G5" s="11" t="s">
        <v>29</v>
      </c>
      <c r="H5" s="11" t="s">
        <v>20</v>
      </c>
      <c r="I5" s="12" t="s">
        <v>30</v>
      </c>
      <c r="J5" s="12" t="s">
        <v>31</v>
      </c>
      <c r="K5" s="13" t="s">
        <v>23</v>
      </c>
      <c r="L5" s="13" t="s">
        <v>32</v>
      </c>
      <c r="M5" s="12" t="s">
        <v>25</v>
      </c>
      <c r="N5" s="12" t="s">
        <v>33</v>
      </c>
      <c r="O5" s="12"/>
    </row>
    <row r="6" s="3" customFormat="1" ht="308" customHeight="1" spans="1:15">
      <c r="A6" s="11"/>
      <c r="B6" s="12"/>
      <c r="C6" s="12"/>
      <c r="D6" s="11"/>
      <c r="E6" s="12"/>
      <c r="F6" s="11"/>
      <c r="G6" s="11"/>
      <c r="H6" s="11"/>
      <c r="I6" s="12"/>
      <c r="J6" s="12"/>
      <c r="K6" s="12"/>
      <c r="L6" s="12"/>
      <c r="M6" s="12"/>
      <c r="N6" s="12"/>
      <c r="O6" s="12"/>
    </row>
    <row r="7" s="3" customFormat="1" ht="308" customHeight="1" spans="1:15">
      <c r="A7" s="11">
        <v>3</v>
      </c>
      <c r="B7" s="12" t="s">
        <v>34</v>
      </c>
      <c r="C7" s="12"/>
      <c r="D7" s="11" t="s">
        <v>16</v>
      </c>
      <c r="E7" s="13" t="s">
        <v>35</v>
      </c>
      <c r="F7" s="11" t="s">
        <v>18</v>
      </c>
      <c r="G7" s="11" t="s">
        <v>29</v>
      </c>
      <c r="H7" s="11" t="s">
        <v>20</v>
      </c>
      <c r="I7" s="12" t="s">
        <v>36</v>
      </c>
      <c r="J7" s="12" t="s">
        <v>31</v>
      </c>
      <c r="K7" s="13" t="s">
        <v>23</v>
      </c>
      <c r="L7" s="13" t="s">
        <v>37</v>
      </c>
      <c r="M7" s="12" t="s">
        <v>25</v>
      </c>
      <c r="N7" s="12" t="s">
        <v>33</v>
      </c>
      <c r="O7" s="12"/>
    </row>
    <row r="8" s="3" customFormat="1" ht="308" customHeight="1" spans="1:15">
      <c r="A8" s="11"/>
      <c r="B8" s="12"/>
      <c r="C8" s="12"/>
      <c r="D8" s="11"/>
      <c r="E8" s="12"/>
      <c r="F8" s="11"/>
      <c r="G8" s="11"/>
      <c r="H8" s="11"/>
      <c r="I8" s="12"/>
      <c r="J8" s="12"/>
      <c r="K8" s="12"/>
      <c r="L8" s="12"/>
      <c r="M8" s="12"/>
      <c r="N8" s="12"/>
      <c r="O8" s="12"/>
    </row>
    <row r="9" s="3" customFormat="1" ht="308" customHeight="1" spans="1:15">
      <c r="A9" s="11">
        <v>4</v>
      </c>
      <c r="B9" s="12" t="s">
        <v>38</v>
      </c>
      <c r="C9" s="12"/>
      <c r="D9" s="11" t="s">
        <v>16</v>
      </c>
      <c r="E9" s="13" t="s">
        <v>39</v>
      </c>
      <c r="F9" s="11" t="s">
        <v>18</v>
      </c>
      <c r="G9" s="11" t="s">
        <v>29</v>
      </c>
      <c r="H9" s="11" t="s">
        <v>20</v>
      </c>
      <c r="I9" s="12" t="s">
        <v>40</v>
      </c>
      <c r="J9" s="12" t="s">
        <v>41</v>
      </c>
      <c r="K9" s="13" t="s">
        <v>23</v>
      </c>
      <c r="L9" s="13" t="s">
        <v>42</v>
      </c>
      <c r="M9" s="12" t="s">
        <v>25</v>
      </c>
      <c r="N9" s="12" t="s">
        <v>26</v>
      </c>
      <c r="O9" s="12"/>
    </row>
    <row r="10" s="3" customFormat="1" ht="308" customHeight="1" spans="1:15">
      <c r="A10" s="11"/>
      <c r="B10" s="12"/>
      <c r="C10" s="12"/>
      <c r="D10" s="11"/>
      <c r="E10" s="12"/>
      <c r="F10" s="11"/>
      <c r="G10" s="11"/>
      <c r="H10" s="11"/>
      <c r="I10" s="12"/>
      <c r="J10" s="12"/>
      <c r="K10" s="12"/>
      <c r="L10" s="12"/>
      <c r="M10" s="12"/>
      <c r="N10" s="12"/>
      <c r="O10" s="12"/>
    </row>
    <row r="11" s="3" customFormat="1" ht="308" customHeight="1" spans="1:15">
      <c r="A11" s="11">
        <v>5</v>
      </c>
      <c r="B11" s="12" t="s">
        <v>43</v>
      </c>
      <c r="C11" s="12"/>
      <c r="D11" s="11" t="s">
        <v>16</v>
      </c>
      <c r="E11" s="13" t="s">
        <v>44</v>
      </c>
      <c r="F11" s="11" t="s">
        <v>18</v>
      </c>
      <c r="G11" s="11" t="s">
        <v>45</v>
      </c>
      <c r="H11" s="11" t="s">
        <v>20</v>
      </c>
      <c r="I11" s="12" t="s">
        <v>46</v>
      </c>
      <c r="J11" s="12" t="s">
        <v>47</v>
      </c>
      <c r="K11" s="13" t="s">
        <v>23</v>
      </c>
      <c r="L11" s="13" t="s">
        <v>24</v>
      </c>
      <c r="M11" s="12" t="s">
        <v>25</v>
      </c>
      <c r="N11" s="12" t="s">
        <v>48</v>
      </c>
      <c r="O11" s="12"/>
    </row>
    <row r="12" s="3" customFormat="1" ht="308" customHeight="1" spans="1:15">
      <c r="A12" s="11"/>
      <c r="B12" s="12"/>
      <c r="C12" s="12"/>
      <c r="D12" s="11"/>
      <c r="E12" s="12"/>
      <c r="F12" s="11"/>
      <c r="G12" s="11"/>
      <c r="H12" s="11"/>
      <c r="I12" s="12"/>
      <c r="J12" s="12"/>
      <c r="K12" s="12"/>
      <c r="L12" s="12"/>
      <c r="M12" s="12"/>
      <c r="N12" s="12"/>
      <c r="O12" s="12"/>
    </row>
    <row r="13" s="3" customFormat="1" ht="308" customHeight="1" spans="1:15">
      <c r="A13" s="11">
        <v>6</v>
      </c>
      <c r="B13" s="12" t="s">
        <v>49</v>
      </c>
      <c r="C13" s="12"/>
      <c r="D13" s="11" t="s">
        <v>16</v>
      </c>
      <c r="E13" s="13" t="s">
        <v>50</v>
      </c>
      <c r="F13" s="11" t="s">
        <v>18</v>
      </c>
      <c r="G13" s="11" t="s">
        <v>19</v>
      </c>
      <c r="H13" s="11" t="s">
        <v>20</v>
      </c>
      <c r="I13" s="12" t="s">
        <v>51</v>
      </c>
      <c r="J13" s="12" t="s">
        <v>22</v>
      </c>
      <c r="K13" s="13" t="s">
        <v>23</v>
      </c>
      <c r="L13" s="13" t="s">
        <v>52</v>
      </c>
      <c r="M13" s="12" t="s">
        <v>25</v>
      </c>
      <c r="N13" s="12" t="s">
        <v>53</v>
      </c>
      <c r="O13" s="12"/>
    </row>
    <row r="14" s="3" customFormat="1" ht="308" customHeight="1" spans="1:15">
      <c r="A14" s="11"/>
      <c r="B14" s="12"/>
      <c r="C14" s="12"/>
      <c r="D14" s="11"/>
      <c r="E14" s="12"/>
      <c r="F14" s="11"/>
      <c r="G14" s="11"/>
      <c r="H14" s="11"/>
      <c r="I14" s="12"/>
      <c r="J14" s="12"/>
      <c r="K14" s="12"/>
      <c r="L14" s="12"/>
      <c r="M14" s="12"/>
      <c r="N14" s="12"/>
      <c r="O14" s="12"/>
    </row>
    <row r="15" s="3" customFormat="1" ht="308" customHeight="1" spans="1:15">
      <c r="A15" s="11">
        <v>7</v>
      </c>
      <c r="B15" s="12" t="s">
        <v>54</v>
      </c>
      <c r="C15" s="12"/>
      <c r="D15" s="11" t="s">
        <v>16</v>
      </c>
      <c r="E15" s="13" t="s">
        <v>55</v>
      </c>
      <c r="F15" s="11" t="s">
        <v>18</v>
      </c>
      <c r="G15" s="11" t="s">
        <v>19</v>
      </c>
      <c r="H15" s="11" t="s">
        <v>20</v>
      </c>
      <c r="I15" s="12" t="s">
        <v>56</v>
      </c>
      <c r="J15" s="12" t="s">
        <v>22</v>
      </c>
      <c r="K15" s="13" t="s">
        <v>23</v>
      </c>
      <c r="L15" s="13" t="s">
        <v>57</v>
      </c>
      <c r="M15" s="12" t="s">
        <v>25</v>
      </c>
      <c r="N15" s="12" t="s">
        <v>58</v>
      </c>
      <c r="O15" s="12"/>
    </row>
    <row r="16" s="3" customFormat="1" ht="308" customHeight="1" spans="1:15">
      <c r="A16" s="11"/>
      <c r="B16" s="12"/>
      <c r="C16" s="12"/>
      <c r="D16" s="11"/>
      <c r="E16" s="12"/>
      <c r="F16" s="11"/>
      <c r="G16" s="11"/>
      <c r="H16" s="11"/>
      <c r="I16" s="12"/>
      <c r="J16" s="12"/>
      <c r="K16" s="12"/>
      <c r="L16" s="12"/>
      <c r="M16" s="12"/>
      <c r="N16" s="12"/>
      <c r="O16" s="12"/>
    </row>
    <row r="17" s="3" customFormat="1" ht="308" customHeight="1" spans="1:15">
      <c r="A17" s="11">
        <v>8</v>
      </c>
      <c r="B17" s="12" t="s">
        <v>59</v>
      </c>
      <c r="C17" s="12"/>
      <c r="D17" s="11" t="s">
        <v>16</v>
      </c>
      <c r="E17" s="13" t="s">
        <v>60</v>
      </c>
      <c r="F17" s="11" t="s">
        <v>18</v>
      </c>
      <c r="G17" s="11" t="s">
        <v>61</v>
      </c>
      <c r="H17" s="11" t="s">
        <v>20</v>
      </c>
      <c r="I17" s="12" t="s">
        <v>62</v>
      </c>
      <c r="J17" s="12" t="s">
        <v>63</v>
      </c>
      <c r="K17" s="13" t="s">
        <v>23</v>
      </c>
      <c r="L17" s="13" t="s">
        <v>64</v>
      </c>
      <c r="M17" s="12" t="s">
        <v>65</v>
      </c>
      <c r="N17" s="12" t="s">
        <v>66</v>
      </c>
      <c r="O17" s="12"/>
    </row>
    <row r="18" s="3" customFormat="1" ht="308" customHeight="1" spans="1:15">
      <c r="A18" s="11"/>
      <c r="B18" s="12"/>
      <c r="C18" s="12"/>
      <c r="D18" s="11"/>
      <c r="E18" s="12"/>
      <c r="F18" s="11"/>
      <c r="G18" s="11"/>
      <c r="H18" s="11"/>
      <c r="I18" s="12"/>
      <c r="J18" s="12"/>
      <c r="K18" s="12"/>
      <c r="L18" s="12"/>
      <c r="M18" s="12"/>
      <c r="N18" s="12"/>
      <c r="O18" s="12"/>
    </row>
    <row r="19" s="3" customFormat="1" ht="308" customHeight="1" spans="1:15">
      <c r="A19" s="11">
        <v>9</v>
      </c>
      <c r="B19" s="12" t="s">
        <v>67</v>
      </c>
      <c r="C19" s="12"/>
      <c r="D19" s="11" t="s">
        <v>16</v>
      </c>
      <c r="E19" s="13" t="s">
        <v>68</v>
      </c>
      <c r="F19" s="11" t="s">
        <v>18</v>
      </c>
      <c r="G19" s="11" t="s">
        <v>19</v>
      </c>
      <c r="H19" s="11" t="s">
        <v>20</v>
      </c>
      <c r="I19" s="12" t="s">
        <v>69</v>
      </c>
      <c r="J19" s="12" t="s">
        <v>22</v>
      </c>
      <c r="K19" s="13" t="s">
        <v>23</v>
      </c>
      <c r="L19" s="13" t="s">
        <v>70</v>
      </c>
      <c r="M19" s="12" t="s">
        <v>25</v>
      </c>
      <c r="N19" s="12" t="s">
        <v>26</v>
      </c>
      <c r="O19" s="12"/>
    </row>
    <row r="20" s="3" customFormat="1" ht="308" customHeight="1" spans="1:15">
      <c r="A20" s="11"/>
      <c r="B20" s="12"/>
      <c r="C20" s="12"/>
      <c r="D20" s="11"/>
      <c r="E20" s="12"/>
      <c r="F20" s="11"/>
      <c r="G20" s="11"/>
      <c r="H20" s="11"/>
      <c r="I20" s="12"/>
      <c r="J20" s="12"/>
      <c r="K20" s="12"/>
      <c r="L20" s="12"/>
      <c r="M20" s="12"/>
      <c r="N20" s="12"/>
      <c r="O20" s="12"/>
    </row>
    <row r="21" s="3" customFormat="1" ht="308" customHeight="1" spans="1:15">
      <c r="A21" s="11">
        <v>10</v>
      </c>
      <c r="B21" s="12" t="s">
        <v>71</v>
      </c>
      <c r="C21" s="12"/>
      <c r="D21" s="11" t="s">
        <v>16</v>
      </c>
      <c r="E21" s="13" t="s">
        <v>72</v>
      </c>
      <c r="F21" s="11" t="s">
        <v>18</v>
      </c>
      <c r="G21" s="11" t="s">
        <v>19</v>
      </c>
      <c r="H21" s="11" t="s">
        <v>20</v>
      </c>
      <c r="I21" s="12" t="s">
        <v>73</v>
      </c>
      <c r="J21" s="12" t="s">
        <v>74</v>
      </c>
      <c r="K21" s="13" t="s">
        <v>23</v>
      </c>
      <c r="L21" s="13" t="s">
        <v>75</v>
      </c>
      <c r="M21" s="12" t="s">
        <v>25</v>
      </c>
      <c r="N21" s="12" t="s">
        <v>26</v>
      </c>
      <c r="O21" s="12" t="s">
        <v>76</v>
      </c>
    </row>
    <row r="22" s="3" customFormat="1" ht="308" customHeight="1" spans="1:15">
      <c r="A22" s="11"/>
      <c r="B22" s="12"/>
      <c r="C22" s="12"/>
      <c r="D22" s="11"/>
      <c r="E22" s="12"/>
      <c r="F22" s="11"/>
      <c r="G22" s="11"/>
      <c r="H22" s="11"/>
      <c r="I22" s="12"/>
      <c r="J22" s="12"/>
      <c r="K22" s="12"/>
      <c r="L22" s="12"/>
      <c r="M22" s="12"/>
      <c r="N22" s="12"/>
      <c r="O22" s="12"/>
    </row>
    <row r="23" s="3" customFormat="1" ht="308" customHeight="1" spans="1:15">
      <c r="A23" s="11">
        <v>11</v>
      </c>
      <c r="B23" s="12" t="s">
        <v>77</v>
      </c>
      <c r="C23" s="12"/>
      <c r="D23" s="14" t="s">
        <v>16</v>
      </c>
      <c r="E23" s="13" t="s">
        <v>78</v>
      </c>
      <c r="F23" s="11" t="s">
        <v>18</v>
      </c>
      <c r="G23" s="11" t="s">
        <v>61</v>
      </c>
      <c r="H23" s="11" t="s">
        <v>20</v>
      </c>
      <c r="I23" s="16" t="s">
        <v>79</v>
      </c>
      <c r="J23" s="12" t="s">
        <v>80</v>
      </c>
      <c r="K23" s="13" t="s">
        <v>81</v>
      </c>
      <c r="L23" s="12" t="s">
        <v>82</v>
      </c>
      <c r="M23" s="12" t="s">
        <v>83</v>
      </c>
      <c r="N23" s="12" t="s">
        <v>26</v>
      </c>
      <c r="O23" s="12"/>
    </row>
    <row r="24" s="3" customFormat="1" ht="308" customHeight="1" spans="1:15">
      <c r="A24" s="11"/>
      <c r="B24" s="12"/>
      <c r="C24" s="12"/>
      <c r="D24" s="14"/>
      <c r="E24" s="12"/>
      <c r="F24" s="11"/>
      <c r="G24" s="11"/>
      <c r="H24" s="11"/>
      <c r="I24" s="16"/>
      <c r="J24" s="12"/>
      <c r="K24" s="12"/>
      <c r="L24" s="12"/>
      <c r="M24" s="12"/>
      <c r="N24" s="12"/>
      <c r="O24" s="12"/>
    </row>
    <row r="25" s="3" customFormat="1" ht="308" customHeight="1" spans="1:15">
      <c r="A25" s="11">
        <v>12</v>
      </c>
      <c r="B25" s="12" t="s">
        <v>84</v>
      </c>
      <c r="C25" s="15"/>
      <c r="D25" s="14" t="s">
        <v>16</v>
      </c>
      <c r="E25" s="13" t="s">
        <v>85</v>
      </c>
      <c r="F25" s="11" t="s">
        <v>18</v>
      </c>
      <c r="G25" s="11" t="s">
        <v>61</v>
      </c>
      <c r="H25" s="11" t="s">
        <v>20</v>
      </c>
      <c r="I25" s="12" t="s">
        <v>86</v>
      </c>
      <c r="J25" s="12" t="s">
        <v>87</v>
      </c>
      <c r="K25" s="13" t="s">
        <v>81</v>
      </c>
      <c r="L25" s="13" t="s">
        <v>88</v>
      </c>
      <c r="M25" s="12" t="s">
        <v>83</v>
      </c>
      <c r="N25" s="12" t="s">
        <v>26</v>
      </c>
      <c r="O25" s="15"/>
    </row>
    <row r="26" s="3" customFormat="1" ht="308" customHeight="1" spans="1:15">
      <c r="A26" s="11"/>
      <c r="B26" s="12"/>
      <c r="C26" s="15"/>
      <c r="D26" s="14"/>
      <c r="E26" s="12"/>
      <c r="F26" s="11"/>
      <c r="G26" s="11"/>
      <c r="H26" s="11"/>
      <c r="I26" s="12"/>
      <c r="J26" s="12"/>
      <c r="K26" s="12"/>
      <c r="L26" s="12"/>
      <c r="M26" s="12"/>
      <c r="N26" s="12"/>
      <c r="O26" s="15"/>
    </row>
    <row r="27" s="3" customFormat="1" ht="308" customHeight="1" spans="1:15">
      <c r="A27" s="11">
        <v>13</v>
      </c>
      <c r="B27" s="12" t="s">
        <v>89</v>
      </c>
      <c r="C27" s="15"/>
      <c r="D27" s="14" t="s">
        <v>16</v>
      </c>
      <c r="E27" s="13" t="s">
        <v>90</v>
      </c>
      <c r="F27" s="11" t="s">
        <v>18</v>
      </c>
      <c r="G27" s="11" t="s">
        <v>61</v>
      </c>
      <c r="H27" s="11" t="s">
        <v>20</v>
      </c>
      <c r="I27" s="12" t="s">
        <v>91</v>
      </c>
      <c r="J27" s="12" t="s">
        <v>92</v>
      </c>
      <c r="K27" s="13" t="s">
        <v>81</v>
      </c>
      <c r="L27" s="13" t="s">
        <v>93</v>
      </c>
      <c r="M27" s="12" t="s">
        <v>83</v>
      </c>
      <c r="N27" s="12" t="s">
        <v>26</v>
      </c>
      <c r="O27" s="15"/>
    </row>
    <row r="28" s="3" customFormat="1" ht="308" customHeight="1" spans="1:15">
      <c r="A28" s="11"/>
      <c r="B28" s="12"/>
      <c r="C28" s="15"/>
      <c r="D28" s="14"/>
      <c r="E28" s="12"/>
      <c r="F28" s="11"/>
      <c r="G28" s="11"/>
      <c r="H28" s="11"/>
      <c r="I28" s="12"/>
      <c r="J28" s="12"/>
      <c r="K28" s="12"/>
      <c r="L28" s="12"/>
      <c r="M28" s="12"/>
      <c r="N28" s="12"/>
      <c r="O28" s="15"/>
    </row>
    <row r="29" s="3" customFormat="1" ht="308" customHeight="1" spans="1:15">
      <c r="A29" s="11">
        <v>14</v>
      </c>
      <c r="B29" s="12" t="s">
        <v>94</v>
      </c>
      <c r="C29" s="15"/>
      <c r="D29" s="14" t="s">
        <v>16</v>
      </c>
      <c r="E29" s="13" t="s">
        <v>95</v>
      </c>
      <c r="F29" s="11" t="s">
        <v>18</v>
      </c>
      <c r="G29" s="11" t="s">
        <v>19</v>
      </c>
      <c r="H29" s="11" t="s">
        <v>20</v>
      </c>
      <c r="I29" s="12" t="s">
        <v>96</v>
      </c>
      <c r="J29" s="12" t="s">
        <v>96</v>
      </c>
      <c r="K29" s="13" t="s">
        <v>97</v>
      </c>
      <c r="L29" s="13" t="s">
        <v>95</v>
      </c>
      <c r="M29" s="12" t="s">
        <v>83</v>
      </c>
      <c r="N29" s="12" t="s">
        <v>26</v>
      </c>
      <c r="O29" s="15"/>
    </row>
    <row r="30" s="3" customFormat="1" ht="308" customHeight="1" spans="1:15">
      <c r="A30" s="11"/>
      <c r="B30" s="12"/>
      <c r="C30" s="15"/>
      <c r="D30" s="14"/>
      <c r="E30" s="12"/>
      <c r="F30" s="11"/>
      <c r="G30" s="11"/>
      <c r="H30" s="11"/>
      <c r="I30" s="12"/>
      <c r="J30" s="12"/>
      <c r="K30" s="12"/>
      <c r="L30" s="12"/>
      <c r="M30" s="12"/>
      <c r="N30" s="12"/>
      <c r="O30" s="15"/>
    </row>
    <row r="31" s="3" customFormat="1" ht="308" customHeight="1" spans="1:15">
      <c r="A31" s="11">
        <v>15</v>
      </c>
      <c r="B31" s="12" t="s">
        <v>98</v>
      </c>
      <c r="C31" s="15"/>
      <c r="D31" s="14" t="s">
        <v>16</v>
      </c>
      <c r="E31" s="13" t="s">
        <v>99</v>
      </c>
      <c r="F31" s="11" t="s">
        <v>18</v>
      </c>
      <c r="G31" s="11" t="s">
        <v>19</v>
      </c>
      <c r="H31" s="11" t="s">
        <v>20</v>
      </c>
      <c r="I31" s="12" t="s">
        <v>100</v>
      </c>
      <c r="J31" s="12" t="s">
        <v>100</v>
      </c>
      <c r="K31" s="13" t="s">
        <v>101</v>
      </c>
      <c r="L31" s="13" t="s">
        <v>99</v>
      </c>
      <c r="M31" s="12" t="s">
        <v>102</v>
      </c>
      <c r="N31" s="12" t="s">
        <v>103</v>
      </c>
      <c r="O31" s="15"/>
    </row>
    <row r="32" s="3" customFormat="1" ht="308" customHeight="1" spans="1:15">
      <c r="A32" s="11"/>
      <c r="B32" s="12"/>
      <c r="C32" s="15"/>
      <c r="D32" s="14"/>
      <c r="E32" s="12"/>
      <c r="F32" s="11"/>
      <c r="G32" s="11"/>
      <c r="H32" s="11"/>
      <c r="I32" s="12"/>
      <c r="J32" s="12"/>
      <c r="K32" s="12"/>
      <c r="L32" s="12"/>
      <c r="M32" s="12"/>
      <c r="N32" s="12"/>
      <c r="O32" s="15"/>
    </row>
    <row r="33" s="3" customFormat="1" ht="308" customHeight="1" spans="1:15">
      <c r="A33" s="11">
        <v>16</v>
      </c>
      <c r="B33" s="12" t="s">
        <v>104</v>
      </c>
      <c r="C33" s="15"/>
      <c r="D33" s="14" t="s">
        <v>16</v>
      </c>
      <c r="E33" s="13" t="s">
        <v>105</v>
      </c>
      <c r="F33" s="11" t="s">
        <v>18</v>
      </c>
      <c r="G33" s="11" t="s">
        <v>19</v>
      </c>
      <c r="H33" s="11" t="s">
        <v>20</v>
      </c>
      <c r="I33" s="12" t="s">
        <v>106</v>
      </c>
      <c r="J33" s="12" t="s">
        <v>106</v>
      </c>
      <c r="K33" s="13" t="s">
        <v>107</v>
      </c>
      <c r="L33" s="13" t="s">
        <v>105</v>
      </c>
      <c r="M33" s="12" t="s">
        <v>108</v>
      </c>
      <c r="N33" s="12" t="s">
        <v>109</v>
      </c>
      <c r="O33" s="15"/>
    </row>
    <row r="34" s="3" customFormat="1" ht="308" customHeight="1" spans="1:15">
      <c r="A34" s="11"/>
      <c r="B34" s="12"/>
      <c r="C34" s="15"/>
      <c r="D34" s="14"/>
      <c r="E34" s="12"/>
      <c r="F34" s="11"/>
      <c r="G34" s="11"/>
      <c r="H34" s="11"/>
      <c r="I34" s="12"/>
      <c r="J34" s="12"/>
      <c r="K34" s="12"/>
      <c r="L34" s="12"/>
      <c r="M34" s="12"/>
      <c r="N34" s="12"/>
      <c r="O34" s="15"/>
    </row>
    <row r="35" s="3" customFormat="1" ht="308" customHeight="1" spans="1:15">
      <c r="A35" s="11">
        <v>17</v>
      </c>
      <c r="B35" s="12" t="s">
        <v>110</v>
      </c>
      <c r="C35" s="15"/>
      <c r="D35" s="14" t="s">
        <v>16</v>
      </c>
      <c r="E35" s="13" t="s">
        <v>111</v>
      </c>
      <c r="F35" s="11" t="s">
        <v>18</v>
      </c>
      <c r="G35" s="11" t="s">
        <v>19</v>
      </c>
      <c r="H35" s="11" t="s">
        <v>20</v>
      </c>
      <c r="I35" s="12" t="s">
        <v>112</v>
      </c>
      <c r="J35" s="12" t="s">
        <v>112</v>
      </c>
      <c r="K35" s="13" t="s">
        <v>113</v>
      </c>
      <c r="L35" s="13" t="s">
        <v>111</v>
      </c>
      <c r="M35" s="12" t="s">
        <v>114</v>
      </c>
      <c r="N35" s="12" t="s">
        <v>115</v>
      </c>
      <c r="O35" s="15"/>
    </row>
    <row r="36" s="3" customFormat="1" ht="308" customHeight="1" spans="1:15">
      <c r="A36" s="11"/>
      <c r="B36" s="12"/>
      <c r="C36" s="15"/>
      <c r="D36" s="14"/>
      <c r="E36" s="12"/>
      <c r="F36" s="11"/>
      <c r="G36" s="11"/>
      <c r="H36" s="11"/>
      <c r="I36" s="12"/>
      <c r="J36" s="12"/>
      <c r="K36" s="12"/>
      <c r="L36" s="12"/>
      <c r="M36" s="12"/>
      <c r="N36" s="12"/>
      <c r="O36" s="15"/>
    </row>
    <row r="37" s="3" customFormat="1" ht="308" customHeight="1" spans="1:15">
      <c r="A37" s="11">
        <v>18</v>
      </c>
      <c r="B37" s="12" t="s">
        <v>116</v>
      </c>
      <c r="C37" s="15"/>
      <c r="D37" s="14" t="s">
        <v>16</v>
      </c>
      <c r="E37" s="12" t="s">
        <v>117</v>
      </c>
      <c r="F37" s="11" t="s">
        <v>18</v>
      </c>
      <c r="G37" s="11" t="s">
        <v>61</v>
      </c>
      <c r="H37" s="11" t="s">
        <v>20</v>
      </c>
      <c r="I37" s="12" t="s">
        <v>118</v>
      </c>
      <c r="J37" s="12" t="s">
        <v>118</v>
      </c>
      <c r="K37" s="13" t="s">
        <v>81</v>
      </c>
      <c r="L37" s="13" t="s">
        <v>119</v>
      </c>
      <c r="M37" s="12" t="s">
        <v>83</v>
      </c>
      <c r="N37" s="12" t="s">
        <v>26</v>
      </c>
      <c r="O37" s="15"/>
    </row>
    <row r="38" s="3" customFormat="1" ht="308" customHeight="1" spans="1:15">
      <c r="A38" s="11"/>
      <c r="B38" s="12"/>
      <c r="C38" s="15"/>
      <c r="D38" s="14"/>
      <c r="E38" s="12"/>
      <c r="F38" s="11"/>
      <c r="G38" s="11"/>
      <c r="H38" s="11"/>
      <c r="I38" s="12"/>
      <c r="J38" s="12"/>
      <c r="K38" s="12"/>
      <c r="L38" s="12"/>
      <c r="M38" s="12"/>
      <c r="N38" s="12"/>
      <c r="O38" s="15"/>
    </row>
    <row r="39" s="3" customFormat="1" ht="308" customHeight="1" spans="1:15">
      <c r="A39" s="11">
        <v>19</v>
      </c>
      <c r="B39" s="12" t="s">
        <v>120</v>
      </c>
      <c r="C39" s="15"/>
      <c r="D39" s="14" t="s">
        <v>16</v>
      </c>
      <c r="E39" s="12" t="s">
        <v>121</v>
      </c>
      <c r="F39" s="11" t="s">
        <v>18</v>
      </c>
      <c r="G39" s="11" t="s">
        <v>19</v>
      </c>
      <c r="H39" s="11" t="s">
        <v>20</v>
      </c>
      <c r="I39" s="12" t="s">
        <v>122</v>
      </c>
      <c r="J39" s="12" t="s">
        <v>123</v>
      </c>
      <c r="K39" s="13" t="s">
        <v>124</v>
      </c>
      <c r="L39" s="22" t="s">
        <v>125</v>
      </c>
      <c r="M39" s="12" t="s">
        <v>83</v>
      </c>
      <c r="N39" s="12" t="s">
        <v>126</v>
      </c>
      <c r="O39" s="15"/>
    </row>
    <row r="40" s="3" customFormat="1" ht="308" customHeight="1" spans="1:15">
      <c r="A40" s="11"/>
      <c r="B40" s="12"/>
      <c r="C40" s="15"/>
      <c r="D40" s="14"/>
      <c r="E40" s="12"/>
      <c r="F40" s="11"/>
      <c r="G40" s="11"/>
      <c r="H40" s="11"/>
      <c r="I40" s="12"/>
      <c r="J40" s="12"/>
      <c r="K40" s="12"/>
      <c r="L40" s="23"/>
      <c r="M40" s="12"/>
      <c r="N40" s="12"/>
      <c r="O40" s="15"/>
    </row>
    <row r="41" s="3" customFormat="1" ht="308" customHeight="1" spans="1:15">
      <c r="A41" s="11">
        <v>20</v>
      </c>
      <c r="B41" s="12" t="s">
        <v>127</v>
      </c>
      <c r="C41" s="15"/>
      <c r="D41" s="14" t="s">
        <v>16</v>
      </c>
      <c r="E41" s="12" t="s">
        <v>128</v>
      </c>
      <c r="F41" s="11" t="s">
        <v>18</v>
      </c>
      <c r="G41" s="11" t="s">
        <v>19</v>
      </c>
      <c r="H41" s="11" t="s">
        <v>20</v>
      </c>
      <c r="I41" s="12" t="s">
        <v>129</v>
      </c>
      <c r="J41" s="12" t="s">
        <v>129</v>
      </c>
      <c r="K41" s="13" t="s">
        <v>130</v>
      </c>
      <c r="L41" s="12" t="s">
        <v>128</v>
      </c>
      <c r="M41" s="12" t="s">
        <v>102</v>
      </c>
      <c r="N41" s="12" t="s">
        <v>131</v>
      </c>
      <c r="O41" s="15"/>
    </row>
    <row r="42" s="3" customFormat="1" ht="308" customHeight="1" spans="1:15">
      <c r="A42" s="11"/>
      <c r="B42" s="12"/>
      <c r="C42" s="15"/>
      <c r="D42" s="14"/>
      <c r="E42" s="12"/>
      <c r="F42" s="11"/>
      <c r="G42" s="11"/>
      <c r="H42" s="11"/>
      <c r="I42" s="12"/>
      <c r="J42" s="12"/>
      <c r="K42" s="12"/>
      <c r="L42" s="12"/>
      <c r="M42" s="12"/>
      <c r="N42" s="12"/>
      <c r="O42" s="15"/>
    </row>
    <row r="43" s="3" customFormat="1" ht="308" customHeight="1" spans="1:15">
      <c r="A43" s="11">
        <v>21</v>
      </c>
      <c r="B43" s="12" t="s">
        <v>132</v>
      </c>
      <c r="C43" s="15"/>
      <c r="D43" s="11" t="s">
        <v>16</v>
      </c>
      <c r="E43" s="13" t="s">
        <v>133</v>
      </c>
      <c r="F43" s="11" t="s">
        <v>18</v>
      </c>
      <c r="G43" s="11" t="s">
        <v>19</v>
      </c>
      <c r="H43" s="11" t="s">
        <v>20</v>
      </c>
      <c r="I43" s="12" t="s">
        <v>134</v>
      </c>
      <c r="J43" s="12" t="s">
        <v>134</v>
      </c>
      <c r="K43" s="13" t="s">
        <v>23</v>
      </c>
      <c r="L43" s="13" t="s">
        <v>135</v>
      </c>
      <c r="M43" s="12" t="s">
        <v>25</v>
      </c>
      <c r="N43" s="12" t="s">
        <v>136</v>
      </c>
      <c r="O43" s="15"/>
    </row>
    <row r="44" s="3" customFormat="1" ht="308" customHeight="1" spans="1:15">
      <c r="A44" s="11"/>
      <c r="B44" s="12"/>
      <c r="C44" s="15"/>
      <c r="D44" s="11"/>
      <c r="E44" s="12"/>
      <c r="F44" s="11"/>
      <c r="G44" s="11"/>
      <c r="H44" s="11"/>
      <c r="I44" s="12"/>
      <c r="J44" s="12"/>
      <c r="K44" s="12"/>
      <c r="L44" s="12"/>
      <c r="M44" s="12"/>
      <c r="N44" s="12"/>
      <c r="O44" s="15"/>
    </row>
    <row r="45" s="3" customFormat="1" ht="308" customHeight="1" spans="1:15">
      <c r="A45" s="11">
        <v>22</v>
      </c>
      <c r="B45" s="12" t="s">
        <v>137</v>
      </c>
      <c r="C45" s="15"/>
      <c r="D45" s="11" t="s">
        <v>16</v>
      </c>
      <c r="E45" s="13" t="s">
        <v>138</v>
      </c>
      <c r="F45" s="11" t="s">
        <v>18</v>
      </c>
      <c r="G45" s="11" t="s">
        <v>19</v>
      </c>
      <c r="H45" s="11" t="s">
        <v>20</v>
      </c>
      <c r="I45" s="12" t="s">
        <v>139</v>
      </c>
      <c r="J45" s="12" t="s">
        <v>140</v>
      </c>
      <c r="K45" s="13" t="s">
        <v>141</v>
      </c>
      <c r="L45" s="13" t="s">
        <v>142</v>
      </c>
      <c r="M45" s="12" t="s">
        <v>83</v>
      </c>
      <c r="N45" s="12" t="s">
        <v>143</v>
      </c>
      <c r="O45" s="15"/>
    </row>
    <row r="46" s="3" customFormat="1" ht="308" customHeight="1" spans="1:15">
      <c r="A46" s="11"/>
      <c r="B46" s="12"/>
      <c r="C46" s="15"/>
      <c r="D46" s="11"/>
      <c r="E46" s="12"/>
      <c r="F46" s="11"/>
      <c r="G46" s="11"/>
      <c r="H46" s="11"/>
      <c r="I46" s="12"/>
      <c r="J46" s="12"/>
      <c r="K46" s="12"/>
      <c r="L46" s="12"/>
      <c r="M46" s="12"/>
      <c r="N46" s="12"/>
      <c r="O46" s="15"/>
    </row>
    <row r="47" s="3" customFormat="1" ht="308" customHeight="1" spans="1:15">
      <c r="A47" s="11">
        <v>23</v>
      </c>
      <c r="B47" s="12" t="s">
        <v>144</v>
      </c>
      <c r="C47" s="15"/>
      <c r="D47" s="11" t="s">
        <v>16</v>
      </c>
      <c r="E47" s="12" t="s">
        <v>145</v>
      </c>
      <c r="F47" s="11" t="s">
        <v>18</v>
      </c>
      <c r="G47" s="11" t="s">
        <v>19</v>
      </c>
      <c r="H47" s="11" t="s">
        <v>20</v>
      </c>
      <c r="I47" s="12" t="s">
        <v>146</v>
      </c>
      <c r="J47" s="12" t="s">
        <v>147</v>
      </c>
      <c r="K47" s="13" t="s">
        <v>23</v>
      </c>
      <c r="L47" s="12" t="s">
        <v>148</v>
      </c>
      <c r="M47" s="12" t="s">
        <v>114</v>
      </c>
      <c r="N47" s="12" t="s">
        <v>149</v>
      </c>
      <c r="O47" s="15"/>
    </row>
    <row r="48" s="3" customFormat="1" ht="308" customHeight="1" spans="1:15">
      <c r="A48" s="11"/>
      <c r="B48" s="12"/>
      <c r="C48" s="15"/>
      <c r="D48" s="11"/>
      <c r="E48" s="12"/>
      <c r="F48" s="11"/>
      <c r="G48" s="11"/>
      <c r="H48" s="11"/>
      <c r="I48" s="12"/>
      <c r="J48" s="12"/>
      <c r="K48" s="12"/>
      <c r="L48" s="12"/>
      <c r="M48" s="12"/>
      <c r="N48" s="12"/>
      <c r="O48" s="15"/>
    </row>
    <row r="49" s="3" customFormat="1" ht="308" customHeight="1" spans="1:15">
      <c r="A49" s="11">
        <v>24</v>
      </c>
      <c r="B49" s="12" t="s">
        <v>150</v>
      </c>
      <c r="C49" s="15"/>
      <c r="D49" s="11" t="s">
        <v>16</v>
      </c>
      <c r="E49" s="13" t="s">
        <v>151</v>
      </c>
      <c r="F49" s="11" t="s">
        <v>18</v>
      </c>
      <c r="G49" s="11" t="s">
        <v>19</v>
      </c>
      <c r="H49" s="11" t="s">
        <v>20</v>
      </c>
      <c r="I49" s="12" t="s">
        <v>152</v>
      </c>
      <c r="J49" s="12" t="s">
        <v>153</v>
      </c>
      <c r="K49" s="13" t="s">
        <v>23</v>
      </c>
      <c r="L49" s="13" t="s">
        <v>154</v>
      </c>
      <c r="M49" s="12" t="s">
        <v>83</v>
      </c>
      <c r="N49" s="12" t="s">
        <v>155</v>
      </c>
      <c r="O49" s="15"/>
    </row>
    <row r="50" s="3" customFormat="1" ht="308" customHeight="1" spans="1:15">
      <c r="A50" s="11"/>
      <c r="B50" s="12"/>
      <c r="C50" s="15"/>
      <c r="D50" s="11"/>
      <c r="E50" s="12"/>
      <c r="F50" s="11"/>
      <c r="G50" s="11"/>
      <c r="H50" s="11"/>
      <c r="I50" s="12"/>
      <c r="J50" s="12"/>
      <c r="K50" s="12"/>
      <c r="L50" s="12"/>
      <c r="M50" s="12"/>
      <c r="N50" s="12"/>
      <c r="O50" s="15"/>
    </row>
    <row r="51" s="3" customFormat="1" ht="308" customHeight="1" spans="1:15">
      <c r="A51" s="11">
        <v>25</v>
      </c>
      <c r="B51" s="12" t="s">
        <v>156</v>
      </c>
      <c r="C51" s="15"/>
      <c r="D51" s="14" t="s">
        <v>16</v>
      </c>
      <c r="E51" s="13" t="s">
        <v>157</v>
      </c>
      <c r="F51" s="11" t="s">
        <v>158</v>
      </c>
      <c r="G51" s="11" t="s">
        <v>159</v>
      </c>
      <c r="H51" s="11" t="s">
        <v>20</v>
      </c>
      <c r="I51" s="12" t="s">
        <v>160</v>
      </c>
      <c r="J51" s="12" t="s">
        <v>161</v>
      </c>
      <c r="K51" s="13" t="s">
        <v>130</v>
      </c>
      <c r="L51" s="13" t="s">
        <v>162</v>
      </c>
      <c r="M51" s="12" t="s">
        <v>25</v>
      </c>
      <c r="N51" s="12" t="s">
        <v>163</v>
      </c>
      <c r="O51" s="15"/>
    </row>
    <row r="52" s="3" customFormat="1" ht="308" customHeight="1" spans="1:15">
      <c r="A52" s="11"/>
      <c r="B52" s="12"/>
      <c r="C52" s="15"/>
      <c r="D52" s="14"/>
      <c r="E52" s="12"/>
      <c r="F52" s="11"/>
      <c r="G52" s="11"/>
      <c r="H52" s="11"/>
      <c r="I52" s="12"/>
      <c r="J52" s="12"/>
      <c r="K52" s="12"/>
      <c r="L52" s="12"/>
      <c r="M52" s="12"/>
      <c r="N52" s="12"/>
      <c r="O52" s="15"/>
    </row>
    <row r="53" s="3" customFormat="1" ht="308" customHeight="1" spans="1:15">
      <c r="A53" s="11">
        <v>26</v>
      </c>
      <c r="B53" s="16" t="s">
        <v>164</v>
      </c>
      <c r="C53" s="16" t="s">
        <v>165</v>
      </c>
      <c r="D53" s="14" t="s">
        <v>16</v>
      </c>
      <c r="E53" s="17" t="s">
        <v>166</v>
      </c>
      <c r="F53" s="11" t="s">
        <v>158</v>
      </c>
      <c r="G53" s="11" t="s">
        <v>159</v>
      </c>
      <c r="H53" s="11" t="s">
        <v>20</v>
      </c>
      <c r="I53" s="16" t="s">
        <v>167</v>
      </c>
      <c r="J53" s="16" t="s">
        <v>168</v>
      </c>
      <c r="K53" s="24" t="s">
        <v>81</v>
      </c>
      <c r="L53" s="24" t="s">
        <v>169</v>
      </c>
      <c r="M53" s="25" t="s">
        <v>25</v>
      </c>
      <c r="N53" s="16" t="s">
        <v>170</v>
      </c>
      <c r="O53" s="15"/>
    </row>
    <row r="54" s="3" customFormat="1" ht="308" customHeight="1" spans="1:15">
      <c r="A54" s="11"/>
      <c r="B54" s="16"/>
      <c r="C54" s="16"/>
      <c r="D54" s="14"/>
      <c r="E54" s="16"/>
      <c r="F54" s="11"/>
      <c r="G54" s="11"/>
      <c r="H54" s="11"/>
      <c r="I54" s="16"/>
      <c r="J54" s="16"/>
      <c r="K54" s="25"/>
      <c r="L54" s="25"/>
      <c r="M54" s="25"/>
      <c r="N54" s="16"/>
      <c r="O54" s="15"/>
    </row>
    <row r="55" s="3" customFormat="1" ht="308" customHeight="1" spans="1:15">
      <c r="A55" s="11">
        <v>26</v>
      </c>
      <c r="B55" s="16" t="s">
        <v>164</v>
      </c>
      <c r="C55" s="16" t="s">
        <v>171</v>
      </c>
      <c r="D55" s="14" t="s">
        <v>16</v>
      </c>
      <c r="E55" s="17" t="s">
        <v>172</v>
      </c>
      <c r="F55" s="11" t="s">
        <v>158</v>
      </c>
      <c r="G55" s="11" t="s">
        <v>159</v>
      </c>
      <c r="H55" s="11" t="s">
        <v>20</v>
      </c>
      <c r="I55" s="16" t="s">
        <v>173</v>
      </c>
      <c r="J55" s="16" t="s">
        <v>168</v>
      </c>
      <c r="K55" s="17" t="s">
        <v>174</v>
      </c>
      <c r="L55" s="17" t="s">
        <v>175</v>
      </c>
      <c r="M55" s="16" t="s">
        <v>25</v>
      </c>
      <c r="N55" s="16" t="s">
        <v>170</v>
      </c>
      <c r="O55" s="26"/>
    </row>
    <row r="56" s="3" customFormat="1" ht="308" customHeight="1" spans="1:15">
      <c r="A56" s="11"/>
      <c r="B56" s="16"/>
      <c r="C56" s="16"/>
      <c r="D56" s="14"/>
      <c r="E56" s="16"/>
      <c r="F56" s="11"/>
      <c r="G56" s="11"/>
      <c r="H56" s="11"/>
      <c r="I56" s="16"/>
      <c r="J56" s="16"/>
      <c r="K56" s="16"/>
      <c r="L56" s="16"/>
      <c r="M56" s="16"/>
      <c r="N56" s="16"/>
      <c r="O56" s="26"/>
    </row>
    <row r="57" s="3" customFormat="1" ht="308" customHeight="1" spans="1:15">
      <c r="A57" s="11">
        <v>27</v>
      </c>
      <c r="B57" s="18" t="s">
        <v>176</v>
      </c>
      <c r="C57" s="16"/>
      <c r="D57" s="19" t="s">
        <v>16</v>
      </c>
      <c r="E57" s="20" t="s">
        <v>177</v>
      </c>
      <c r="F57" s="11" t="s">
        <v>158</v>
      </c>
      <c r="G57" s="11" t="s">
        <v>159</v>
      </c>
      <c r="H57" s="11" t="s">
        <v>20</v>
      </c>
      <c r="I57" s="16" t="s">
        <v>178</v>
      </c>
      <c r="J57" s="16" t="s">
        <v>179</v>
      </c>
      <c r="K57" s="17" t="s">
        <v>180</v>
      </c>
      <c r="L57" s="17" t="s">
        <v>181</v>
      </c>
      <c r="M57" s="16" t="s">
        <v>25</v>
      </c>
      <c r="N57" s="16" t="s">
        <v>182</v>
      </c>
      <c r="O57" s="16"/>
    </row>
    <row r="58" s="3" customFormat="1" ht="308" customHeight="1" spans="1:15">
      <c r="A58" s="11"/>
      <c r="B58" s="18"/>
      <c r="C58" s="16"/>
      <c r="D58" s="19"/>
      <c r="E58" s="18"/>
      <c r="F58" s="11"/>
      <c r="G58" s="11"/>
      <c r="H58" s="11"/>
      <c r="I58" s="16"/>
      <c r="J58" s="16"/>
      <c r="K58" s="16"/>
      <c r="L58" s="16"/>
      <c r="M58" s="16"/>
      <c r="N58" s="16"/>
      <c r="O58" s="16"/>
    </row>
    <row r="59" s="3" customFormat="1" ht="308" customHeight="1" spans="1:15">
      <c r="A59" s="11">
        <v>28</v>
      </c>
      <c r="B59" s="12" t="s">
        <v>183</v>
      </c>
      <c r="C59" s="18"/>
      <c r="D59" s="11" t="s">
        <v>184</v>
      </c>
      <c r="E59" s="13" t="s">
        <v>185</v>
      </c>
      <c r="F59" s="11" t="s">
        <v>18</v>
      </c>
      <c r="G59" s="11" t="s">
        <v>61</v>
      </c>
      <c r="H59" s="11" t="s">
        <v>20</v>
      </c>
      <c r="I59" s="12" t="s">
        <v>186</v>
      </c>
      <c r="J59" s="12" t="s">
        <v>187</v>
      </c>
      <c r="K59" s="13" t="s">
        <v>188</v>
      </c>
      <c r="L59" s="13" t="s">
        <v>189</v>
      </c>
      <c r="M59" s="12" t="s">
        <v>65</v>
      </c>
      <c r="N59" s="12" t="s">
        <v>190</v>
      </c>
      <c r="O59" s="15"/>
    </row>
    <row r="60" s="3" customFormat="1" ht="308" customHeight="1" spans="1:15">
      <c r="A60" s="11"/>
      <c r="B60" s="12"/>
      <c r="C60" s="18"/>
      <c r="D60" s="11"/>
      <c r="E60" s="12"/>
      <c r="F60" s="11"/>
      <c r="G60" s="11"/>
      <c r="H60" s="11"/>
      <c r="I60" s="12"/>
      <c r="J60" s="12"/>
      <c r="K60" s="12"/>
      <c r="L60" s="12"/>
      <c r="M60" s="12"/>
      <c r="N60" s="12"/>
      <c r="O60" s="15"/>
    </row>
    <row r="61" s="3" customFormat="1" ht="308" customHeight="1" spans="1:15">
      <c r="A61" s="11">
        <v>29</v>
      </c>
      <c r="B61" s="12" t="s">
        <v>191</v>
      </c>
      <c r="C61" s="12"/>
      <c r="D61" s="11" t="s">
        <v>184</v>
      </c>
      <c r="E61" s="13" t="s">
        <v>192</v>
      </c>
      <c r="F61" s="11" t="s">
        <v>18</v>
      </c>
      <c r="G61" s="11" t="s">
        <v>61</v>
      </c>
      <c r="H61" s="11" t="s">
        <v>20</v>
      </c>
      <c r="I61" s="12" t="s">
        <v>193</v>
      </c>
      <c r="J61" s="12" t="s">
        <v>187</v>
      </c>
      <c r="K61" s="13" t="s">
        <v>188</v>
      </c>
      <c r="L61" s="13" t="s">
        <v>189</v>
      </c>
      <c r="M61" s="12" t="s">
        <v>65</v>
      </c>
      <c r="N61" s="12" t="s">
        <v>190</v>
      </c>
      <c r="O61" s="12"/>
    </row>
    <row r="62" s="3" customFormat="1" ht="308" customHeight="1" spans="1:15">
      <c r="A62" s="11"/>
      <c r="B62" s="12"/>
      <c r="C62" s="12"/>
      <c r="D62" s="11"/>
      <c r="E62" s="12"/>
      <c r="F62" s="11"/>
      <c r="G62" s="11"/>
      <c r="H62" s="11"/>
      <c r="I62" s="12"/>
      <c r="J62" s="12"/>
      <c r="K62" s="12"/>
      <c r="L62" s="12"/>
      <c r="M62" s="12"/>
      <c r="N62" s="12"/>
      <c r="O62" s="12"/>
    </row>
    <row r="63" s="3" customFormat="1" ht="308" customHeight="1" spans="1:15">
      <c r="A63" s="11">
        <v>30</v>
      </c>
      <c r="B63" s="12" t="s">
        <v>194</v>
      </c>
      <c r="C63" s="12"/>
      <c r="D63" s="11" t="s">
        <v>184</v>
      </c>
      <c r="E63" s="13" t="s">
        <v>195</v>
      </c>
      <c r="F63" s="11" t="s">
        <v>18</v>
      </c>
      <c r="G63" s="11" t="s">
        <v>61</v>
      </c>
      <c r="H63" s="11" t="s">
        <v>20</v>
      </c>
      <c r="I63" s="12" t="s">
        <v>196</v>
      </c>
      <c r="J63" s="12" t="s">
        <v>187</v>
      </c>
      <c r="K63" s="13" t="s">
        <v>188</v>
      </c>
      <c r="L63" s="13" t="s">
        <v>189</v>
      </c>
      <c r="M63" s="12" t="s">
        <v>65</v>
      </c>
      <c r="N63" s="12" t="s">
        <v>190</v>
      </c>
      <c r="O63" s="12"/>
    </row>
    <row r="64" s="3" customFormat="1" ht="308" customHeight="1" spans="1:15">
      <c r="A64" s="11"/>
      <c r="B64" s="12"/>
      <c r="C64" s="12"/>
      <c r="D64" s="11"/>
      <c r="E64" s="12"/>
      <c r="F64" s="11"/>
      <c r="G64" s="11"/>
      <c r="H64" s="11"/>
      <c r="I64" s="12"/>
      <c r="J64" s="12"/>
      <c r="K64" s="12"/>
      <c r="L64" s="12"/>
      <c r="M64" s="12"/>
      <c r="N64" s="12"/>
      <c r="O64" s="12"/>
    </row>
    <row r="65" s="3" customFormat="1" ht="308" customHeight="1" spans="1:15">
      <c r="A65" s="11">
        <v>31</v>
      </c>
      <c r="B65" s="12" t="s">
        <v>197</v>
      </c>
      <c r="C65" s="12"/>
      <c r="D65" s="11" t="s">
        <v>184</v>
      </c>
      <c r="E65" s="13" t="s">
        <v>198</v>
      </c>
      <c r="F65" s="11" t="s">
        <v>18</v>
      </c>
      <c r="G65" s="11" t="s">
        <v>61</v>
      </c>
      <c r="H65" s="11" t="s">
        <v>20</v>
      </c>
      <c r="I65" s="12" t="s">
        <v>199</v>
      </c>
      <c r="J65" s="12" t="s">
        <v>187</v>
      </c>
      <c r="K65" s="13" t="s">
        <v>188</v>
      </c>
      <c r="L65" s="13" t="s">
        <v>189</v>
      </c>
      <c r="M65" s="12" t="s">
        <v>65</v>
      </c>
      <c r="N65" s="12" t="s">
        <v>190</v>
      </c>
      <c r="O65" s="12"/>
    </row>
    <row r="66" s="3" customFormat="1" ht="308" customHeight="1" spans="1:15">
      <c r="A66" s="11"/>
      <c r="B66" s="12"/>
      <c r="C66" s="12"/>
      <c r="D66" s="11"/>
      <c r="E66" s="12"/>
      <c r="F66" s="11"/>
      <c r="G66" s="11"/>
      <c r="H66" s="11"/>
      <c r="I66" s="12"/>
      <c r="J66" s="12"/>
      <c r="K66" s="12"/>
      <c r="L66" s="12"/>
      <c r="M66" s="12"/>
      <c r="N66" s="12"/>
      <c r="O66" s="12"/>
    </row>
    <row r="67" s="3" customFormat="1" ht="308" customHeight="1" spans="1:15">
      <c r="A67" s="11">
        <v>32</v>
      </c>
      <c r="B67" s="12" t="s">
        <v>200</v>
      </c>
      <c r="C67" s="12"/>
      <c r="D67" s="11" t="s">
        <v>184</v>
      </c>
      <c r="E67" s="13" t="s">
        <v>201</v>
      </c>
      <c r="F67" s="11" t="s">
        <v>18</v>
      </c>
      <c r="G67" s="11" t="s">
        <v>61</v>
      </c>
      <c r="H67" s="11" t="s">
        <v>20</v>
      </c>
      <c r="I67" s="12" t="s">
        <v>202</v>
      </c>
      <c r="J67" s="12" t="s">
        <v>187</v>
      </c>
      <c r="K67" s="13" t="s">
        <v>188</v>
      </c>
      <c r="L67" s="13" t="s">
        <v>189</v>
      </c>
      <c r="M67" s="12" t="s">
        <v>65</v>
      </c>
      <c r="N67" s="12" t="s">
        <v>190</v>
      </c>
      <c r="O67" s="12"/>
    </row>
    <row r="68" s="3" customFormat="1" ht="308" customHeight="1" spans="1:15">
      <c r="A68" s="11"/>
      <c r="B68" s="12"/>
      <c r="C68" s="12"/>
      <c r="D68" s="11"/>
      <c r="E68" s="12"/>
      <c r="F68" s="11"/>
      <c r="G68" s="11"/>
      <c r="H68" s="11"/>
      <c r="I68" s="12"/>
      <c r="J68" s="12"/>
      <c r="K68" s="12"/>
      <c r="L68" s="12"/>
      <c r="M68" s="12"/>
      <c r="N68" s="12"/>
      <c r="O68" s="12"/>
    </row>
    <row r="69" s="3" customFormat="1" ht="308" customHeight="1" spans="1:15">
      <c r="A69" s="11">
        <v>33</v>
      </c>
      <c r="B69" s="12" t="s">
        <v>203</v>
      </c>
      <c r="C69" s="12"/>
      <c r="D69" s="11" t="s">
        <v>184</v>
      </c>
      <c r="E69" s="13" t="s">
        <v>204</v>
      </c>
      <c r="F69" s="11" t="s">
        <v>18</v>
      </c>
      <c r="G69" s="11" t="s">
        <v>61</v>
      </c>
      <c r="H69" s="11" t="s">
        <v>20</v>
      </c>
      <c r="I69" s="12" t="s">
        <v>205</v>
      </c>
      <c r="J69" s="12" t="s">
        <v>187</v>
      </c>
      <c r="K69" s="13" t="s">
        <v>188</v>
      </c>
      <c r="L69" s="13" t="s">
        <v>189</v>
      </c>
      <c r="M69" s="12" t="s">
        <v>65</v>
      </c>
      <c r="N69" s="12" t="s">
        <v>190</v>
      </c>
      <c r="O69" s="12"/>
    </row>
    <row r="70" s="3" customFormat="1" ht="308" customHeight="1" spans="1:15">
      <c r="A70" s="11"/>
      <c r="B70" s="12"/>
      <c r="C70" s="12"/>
      <c r="D70" s="11"/>
      <c r="E70" s="12"/>
      <c r="F70" s="11"/>
      <c r="G70" s="11"/>
      <c r="H70" s="11"/>
      <c r="I70" s="12"/>
      <c r="J70" s="12"/>
      <c r="K70" s="12"/>
      <c r="L70" s="12"/>
      <c r="M70" s="12"/>
      <c r="N70" s="12"/>
      <c r="O70" s="12"/>
    </row>
    <row r="71" s="3" customFormat="1" ht="308" customHeight="1" spans="1:15">
      <c r="A71" s="11">
        <v>34</v>
      </c>
      <c r="B71" s="12" t="s">
        <v>206</v>
      </c>
      <c r="C71" s="12"/>
      <c r="D71" s="11" t="s">
        <v>184</v>
      </c>
      <c r="E71" s="13" t="s">
        <v>207</v>
      </c>
      <c r="F71" s="11" t="s">
        <v>18</v>
      </c>
      <c r="G71" s="11" t="s">
        <v>61</v>
      </c>
      <c r="H71" s="11" t="s">
        <v>20</v>
      </c>
      <c r="I71" s="12" t="s">
        <v>208</v>
      </c>
      <c r="J71" s="12" t="s">
        <v>187</v>
      </c>
      <c r="K71" s="13" t="s">
        <v>209</v>
      </c>
      <c r="L71" s="13" t="s">
        <v>189</v>
      </c>
      <c r="M71" s="12" t="s">
        <v>65</v>
      </c>
      <c r="N71" s="12" t="s">
        <v>190</v>
      </c>
      <c r="O71" s="12"/>
    </row>
    <row r="72" s="3" customFormat="1" ht="308" customHeight="1" spans="1:15">
      <c r="A72" s="11"/>
      <c r="B72" s="12"/>
      <c r="C72" s="12"/>
      <c r="D72" s="11"/>
      <c r="E72" s="12"/>
      <c r="F72" s="11"/>
      <c r="G72" s="11"/>
      <c r="H72" s="11"/>
      <c r="I72" s="12"/>
      <c r="J72" s="12"/>
      <c r="K72" s="12"/>
      <c r="L72" s="12"/>
      <c r="M72" s="12"/>
      <c r="N72" s="12"/>
      <c r="O72" s="12"/>
    </row>
    <row r="73" s="3" customFormat="1" ht="308" customHeight="1" spans="1:15">
      <c r="A73" s="11">
        <v>35</v>
      </c>
      <c r="B73" s="12" t="s">
        <v>210</v>
      </c>
      <c r="C73" s="12"/>
      <c r="D73" s="11" t="s">
        <v>184</v>
      </c>
      <c r="E73" s="13" t="s">
        <v>211</v>
      </c>
      <c r="F73" s="11" t="s">
        <v>18</v>
      </c>
      <c r="G73" s="11" t="s">
        <v>61</v>
      </c>
      <c r="H73" s="11" t="s">
        <v>20</v>
      </c>
      <c r="I73" s="12" t="s">
        <v>212</v>
      </c>
      <c r="J73" s="12" t="s">
        <v>187</v>
      </c>
      <c r="K73" s="13" t="s">
        <v>188</v>
      </c>
      <c r="L73" s="13" t="s">
        <v>189</v>
      </c>
      <c r="M73" s="12" t="s">
        <v>65</v>
      </c>
      <c r="N73" s="12" t="s">
        <v>190</v>
      </c>
      <c r="O73" s="12"/>
    </row>
    <row r="74" s="3" customFormat="1" ht="308" customHeight="1" spans="1:15">
      <c r="A74" s="11"/>
      <c r="B74" s="12"/>
      <c r="C74" s="12"/>
      <c r="D74" s="11"/>
      <c r="E74" s="12"/>
      <c r="F74" s="11"/>
      <c r="G74" s="11"/>
      <c r="H74" s="11"/>
      <c r="I74" s="12"/>
      <c r="J74" s="12"/>
      <c r="K74" s="12"/>
      <c r="L74" s="12"/>
      <c r="M74" s="12"/>
      <c r="N74" s="12"/>
      <c r="O74" s="12"/>
    </row>
    <row r="75" s="3" customFormat="1" ht="308" customHeight="1" spans="1:15">
      <c r="A75" s="11">
        <v>36</v>
      </c>
      <c r="B75" s="12" t="s">
        <v>213</v>
      </c>
      <c r="C75" s="12"/>
      <c r="D75" s="11" t="s">
        <v>184</v>
      </c>
      <c r="E75" s="13" t="s">
        <v>214</v>
      </c>
      <c r="F75" s="11" t="s">
        <v>18</v>
      </c>
      <c r="G75" s="11" t="s">
        <v>61</v>
      </c>
      <c r="H75" s="11" t="s">
        <v>20</v>
      </c>
      <c r="I75" s="12" t="s">
        <v>215</v>
      </c>
      <c r="J75" s="12" t="s">
        <v>187</v>
      </c>
      <c r="K75" s="13" t="s">
        <v>188</v>
      </c>
      <c r="L75" s="13" t="s">
        <v>189</v>
      </c>
      <c r="M75" s="12" t="s">
        <v>65</v>
      </c>
      <c r="N75" s="12" t="s">
        <v>190</v>
      </c>
      <c r="O75" s="12"/>
    </row>
    <row r="76" s="3" customFormat="1" ht="308" customHeight="1" spans="1:15">
      <c r="A76" s="11"/>
      <c r="B76" s="12"/>
      <c r="C76" s="12"/>
      <c r="D76" s="11"/>
      <c r="E76" s="12"/>
      <c r="F76" s="11"/>
      <c r="G76" s="11"/>
      <c r="H76" s="11"/>
      <c r="I76" s="12"/>
      <c r="J76" s="12"/>
      <c r="K76" s="12"/>
      <c r="L76" s="12"/>
      <c r="M76" s="12"/>
      <c r="N76" s="12"/>
      <c r="O76" s="12"/>
    </row>
    <row r="77" s="3" customFormat="1" ht="308" customHeight="1" spans="1:15">
      <c r="A77" s="11">
        <v>37</v>
      </c>
      <c r="B77" s="12" t="s">
        <v>216</v>
      </c>
      <c r="C77" s="12"/>
      <c r="D77" s="11" t="s">
        <v>184</v>
      </c>
      <c r="E77" s="13" t="s">
        <v>217</v>
      </c>
      <c r="F77" s="11" t="s">
        <v>18</v>
      </c>
      <c r="G77" s="11" t="s">
        <v>61</v>
      </c>
      <c r="H77" s="11" t="s">
        <v>20</v>
      </c>
      <c r="I77" s="12" t="s">
        <v>218</v>
      </c>
      <c r="J77" s="12" t="s">
        <v>187</v>
      </c>
      <c r="K77" s="13" t="s">
        <v>188</v>
      </c>
      <c r="L77" s="13" t="s">
        <v>189</v>
      </c>
      <c r="M77" s="12" t="s">
        <v>65</v>
      </c>
      <c r="N77" s="12" t="s">
        <v>190</v>
      </c>
      <c r="O77" s="12"/>
    </row>
    <row r="78" s="3" customFormat="1" ht="308" customHeight="1" spans="1:15">
      <c r="A78" s="11"/>
      <c r="B78" s="12"/>
      <c r="C78" s="12"/>
      <c r="D78" s="11"/>
      <c r="E78" s="12"/>
      <c r="F78" s="11"/>
      <c r="G78" s="11"/>
      <c r="H78" s="11"/>
      <c r="I78" s="12"/>
      <c r="J78" s="12"/>
      <c r="K78" s="12"/>
      <c r="L78" s="12"/>
      <c r="M78" s="12"/>
      <c r="N78" s="12"/>
      <c r="O78" s="12"/>
    </row>
    <row r="79" s="3" customFormat="1" ht="308" customHeight="1" spans="1:15">
      <c r="A79" s="11">
        <v>38</v>
      </c>
      <c r="B79" s="12" t="s">
        <v>219</v>
      </c>
      <c r="C79" s="12"/>
      <c r="D79" s="11" t="s">
        <v>184</v>
      </c>
      <c r="E79" s="13" t="s">
        <v>220</v>
      </c>
      <c r="F79" s="11" t="s">
        <v>18</v>
      </c>
      <c r="G79" s="11" t="s">
        <v>61</v>
      </c>
      <c r="H79" s="11" t="s">
        <v>20</v>
      </c>
      <c r="I79" s="12" t="s">
        <v>221</v>
      </c>
      <c r="J79" s="12" t="s">
        <v>187</v>
      </c>
      <c r="K79" s="13" t="s">
        <v>188</v>
      </c>
      <c r="L79" s="13" t="s">
        <v>189</v>
      </c>
      <c r="M79" s="12" t="s">
        <v>65</v>
      </c>
      <c r="N79" s="12" t="s">
        <v>190</v>
      </c>
      <c r="O79" s="12"/>
    </row>
    <row r="80" s="3" customFormat="1" ht="308" customHeight="1" spans="1:15">
      <c r="A80" s="11"/>
      <c r="B80" s="12"/>
      <c r="C80" s="12"/>
      <c r="D80" s="11"/>
      <c r="E80" s="12"/>
      <c r="F80" s="11"/>
      <c r="G80" s="11"/>
      <c r="H80" s="11"/>
      <c r="I80" s="12"/>
      <c r="J80" s="12"/>
      <c r="K80" s="12"/>
      <c r="L80" s="12"/>
      <c r="M80" s="12"/>
      <c r="N80" s="12"/>
      <c r="O80" s="12"/>
    </row>
    <row r="81" s="3" customFormat="1" ht="308" customHeight="1" spans="1:15">
      <c r="A81" s="11">
        <v>39</v>
      </c>
      <c r="B81" s="12" t="s">
        <v>222</v>
      </c>
      <c r="C81" s="12"/>
      <c r="D81" s="11" t="s">
        <v>184</v>
      </c>
      <c r="E81" s="13" t="s">
        <v>223</v>
      </c>
      <c r="F81" s="11" t="s">
        <v>18</v>
      </c>
      <c r="G81" s="11" t="s">
        <v>61</v>
      </c>
      <c r="H81" s="11" t="s">
        <v>20</v>
      </c>
      <c r="I81" s="12" t="s">
        <v>224</v>
      </c>
      <c r="J81" s="12" t="s">
        <v>187</v>
      </c>
      <c r="K81" s="13" t="s">
        <v>188</v>
      </c>
      <c r="L81" s="13" t="s">
        <v>189</v>
      </c>
      <c r="M81" s="12" t="s">
        <v>65</v>
      </c>
      <c r="N81" s="12" t="s">
        <v>190</v>
      </c>
      <c r="O81" s="12"/>
    </row>
    <row r="82" s="3" customFormat="1" ht="308" customHeight="1" spans="1:15">
      <c r="A82" s="11"/>
      <c r="B82" s="12"/>
      <c r="C82" s="12"/>
      <c r="D82" s="11"/>
      <c r="E82" s="12"/>
      <c r="F82" s="11"/>
      <c r="G82" s="11"/>
      <c r="H82" s="11"/>
      <c r="I82" s="12"/>
      <c r="J82" s="12"/>
      <c r="K82" s="12"/>
      <c r="L82" s="12"/>
      <c r="M82" s="12"/>
      <c r="N82" s="12"/>
      <c r="O82" s="12"/>
    </row>
    <row r="83" s="3" customFormat="1" ht="308" customHeight="1" spans="1:15">
      <c r="A83" s="11">
        <v>40</v>
      </c>
      <c r="B83" s="12" t="s">
        <v>225</v>
      </c>
      <c r="C83" s="12"/>
      <c r="D83" s="11" t="s">
        <v>184</v>
      </c>
      <c r="E83" s="13" t="s">
        <v>226</v>
      </c>
      <c r="F83" s="11" t="s">
        <v>18</v>
      </c>
      <c r="G83" s="11" t="s">
        <v>61</v>
      </c>
      <c r="H83" s="11" t="s">
        <v>20</v>
      </c>
      <c r="I83" s="12" t="s">
        <v>227</v>
      </c>
      <c r="J83" s="12" t="s">
        <v>187</v>
      </c>
      <c r="K83" s="13" t="s">
        <v>188</v>
      </c>
      <c r="L83" s="13" t="s">
        <v>189</v>
      </c>
      <c r="M83" s="12" t="s">
        <v>65</v>
      </c>
      <c r="N83" s="12" t="s">
        <v>190</v>
      </c>
      <c r="O83" s="12"/>
    </row>
    <row r="84" s="3" customFormat="1" ht="308" customHeight="1" spans="1:15">
      <c r="A84" s="11"/>
      <c r="B84" s="12"/>
      <c r="C84" s="12"/>
      <c r="D84" s="11"/>
      <c r="E84" s="12"/>
      <c r="F84" s="11"/>
      <c r="G84" s="11"/>
      <c r="H84" s="11"/>
      <c r="I84" s="12"/>
      <c r="J84" s="12"/>
      <c r="K84" s="12"/>
      <c r="L84" s="12"/>
      <c r="M84" s="12"/>
      <c r="N84" s="12"/>
      <c r="O84" s="12"/>
    </row>
    <row r="85" s="3" customFormat="1" ht="308" customHeight="1" spans="1:15">
      <c r="A85" s="11">
        <v>41</v>
      </c>
      <c r="B85" s="12" t="s">
        <v>228</v>
      </c>
      <c r="C85" s="12"/>
      <c r="D85" s="11" t="s">
        <v>184</v>
      </c>
      <c r="E85" s="13" t="s">
        <v>229</v>
      </c>
      <c r="F85" s="11" t="s">
        <v>18</v>
      </c>
      <c r="G85" s="11" t="s">
        <v>61</v>
      </c>
      <c r="H85" s="11" t="s">
        <v>20</v>
      </c>
      <c r="I85" s="12" t="s">
        <v>230</v>
      </c>
      <c r="J85" s="12" t="s">
        <v>187</v>
      </c>
      <c r="K85" s="13" t="s">
        <v>188</v>
      </c>
      <c r="L85" s="13" t="s">
        <v>189</v>
      </c>
      <c r="M85" s="12" t="s">
        <v>65</v>
      </c>
      <c r="N85" s="12" t="s">
        <v>190</v>
      </c>
      <c r="O85" s="12"/>
    </row>
    <row r="86" s="3" customFormat="1" ht="308" customHeight="1" spans="1:15">
      <c r="A86" s="11"/>
      <c r="B86" s="12"/>
      <c r="C86" s="12"/>
      <c r="D86" s="11"/>
      <c r="E86" s="12"/>
      <c r="F86" s="11"/>
      <c r="G86" s="11"/>
      <c r="H86" s="11"/>
      <c r="I86" s="12"/>
      <c r="J86" s="12"/>
      <c r="K86" s="12"/>
      <c r="L86" s="12"/>
      <c r="M86" s="12"/>
      <c r="N86" s="12"/>
      <c r="O86" s="12"/>
    </row>
    <row r="87" s="3" customFormat="1" ht="308" customHeight="1" spans="1:15">
      <c r="A87" s="11">
        <v>42</v>
      </c>
      <c r="B87" s="12" t="s">
        <v>231</v>
      </c>
      <c r="C87" s="12"/>
      <c r="D87" s="11" t="s">
        <v>184</v>
      </c>
      <c r="E87" s="13" t="s">
        <v>232</v>
      </c>
      <c r="F87" s="11" t="s">
        <v>18</v>
      </c>
      <c r="G87" s="11" t="s">
        <v>61</v>
      </c>
      <c r="H87" s="11" t="s">
        <v>20</v>
      </c>
      <c r="I87" s="12" t="s">
        <v>233</v>
      </c>
      <c r="J87" s="12" t="s">
        <v>187</v>
      </c>
      <c r="K87" s="13" t="s">
        <v>188</v>
      </c>
      <c r="L87" s="13" t="s">
        <v>189</v>
      </c>
      <c r="M87" s="12" t="s">
        <v>65</v>
      </c>
      <c r="N87" s="12" t="s">
        <v>190</v>
      </c>
      <c r="O87" s="12"/>
    </row>
    <row r="88" s="3" customFormat="1" ht="308" customHeight="1" spans="1:15">
      <c r="A88" s="11"/>
      <c r="B88" s="12"/>
      <c r="C88" s="12"/>
      <c r="D88" s="11"/>
      <c r="E88" s="12"/>
      <c r="F88" s="11"/>
      <c r="G88" s="11"/>
      <c r="H88" s="11"/>
      <c r="I88" s="12"/>
      <c r="J88" s="12"/>
      <c r="K88" s="12"/>
      <c r="L88" s="12"/>
      <c r="M88" s="12"/>
      <c r="N88" s="12"/>
      <c r="O88" s="12"/>
    </row>
    <row r="89" s="3" customFormat="1" ht="308" customHeight="1" spans="1:15">
      <c r="A89" s="11">
        <v>43</v>
      </c>
      <c r="B89" s="12" t="s">
        <v>234</v>
      </c>
      <c r="C89" s="12"/>
      <c r="D89" s="11" t="s">
        <v>184</v>
      </c>
      <c r="E89" s="13" t="s">
        <v>235</v>
      </c>
      <c r="F89" s="11" t="s">
        <v>18</v>
      </c>
      <c r="G89" s="11" t="s">
        <v>61</v>
      </c>
      <c r="H89" s="11" t="s">
        <v>20</v>
      </c>
      <c r="I89" s="12" t="s">
        <v>236</v>
      </c>
      <c r="J89" s="12" t="s">
        <v>187</v>
      </c>
      <c r="K89" s="13" t="s">
        <v>188</v>
      </c>
      <c r="L89" s="13" t="s">
        <v>189</v>
      </c>
      <c r="M89" s="12" t="s">
        <v>65</v>
      </c>
      <c r="N89" s="12" t="s">
        <v>190</v>
      </c>
      <c r="O89" s="12"/>
    </row>
    <row r="90" s="3" customFormat="1" ht="308" customHeight="1" spans="1:15">
      <c r="A90" s="11"/>
      <c r="B90" s="12"/>
      <c r="C90" s="12"/>
      <c r="D90" s="11"/>
      <c r="E90" s="12"/>
      <c r="F90" s="11"/>
      <c r="G90" s="11"/>
      <c r="H90" s="11"/>
      <c r="I90" s="12"/>
      <c r="J90" s="12"/>
      <c r="K90" s="12"/>
      <c r="L90" s="12"/>
      <c r="M90" s="12"/>
      <c r="N90" s="12"/>
      <c r="O90" s="12"/>
    </row>
    <row r="91" s="3" customFormat="1" ht="308" customHeight="1" spans="1:15">
      <c r="A91" s="11">
        <v>44</v>
      </c>
      <c r="B91" s="12" t="s">
        <v>237</v>
      </c>
      <c r="C91" s="12"/>
      <c r="D91" s="11" t="s">
        <v>184</v>
      </c>
      <c r="E91" s="13" t="s">
        <v>238</v>
      </c>
      <c r="F91" s="11" t="s">
        <v>18</v>
      </c>
      <c r="G91" s="11" t="s">
        <v>61</v>
      </c>
      <c r="H91" s="11" t="s">
        <v>20</v>
      </c>
      <c r="I91" s="12" t="s">
        <v>239</v>
      </c>
      <c r="J91" s="12" t="s">
        <v>187</v>
      </c>
      <c r="K91" s="13" t="s">
        <v>188</v>
      </c>
      <c r="L91" s="13" t="s">
        <v>189</v>
      </c>
      <c r="M91" s="12" t="s">
        <v>65</v>
      </c>
      <c r="N91" s="12" t="s">
        <v>190</v>
      </c>
      <c r="O91" s="12"/>
    </row>
    <row r="92" s="3" customFormat="1" ht="308" customHeight="1" spans="1:15">
      <c r="A92" s="11"/>
      <c r="B92" s="12"/>
      <c r="C92" s="12"/>
      <c r="D92" s="11"/>
      <c r="E92" s="12"/>
      <c r="F92" s="11"/>
      <c r="G92" s="11"/>
      <c r="H92" s="11"/>
      <c r="I92" s="12"/>
      <c r="J92" s="12"/>
      <c r="K92" s="12"/>
      <c r="L92" s="12"/>
      <c r="M92" s="12"/>
      <c r="N92" s="12"/>
      <c r="O92" s="12"/>
    </row>
    <row r="93" s="3" customFormat="1" ht="308" customHeight="1" spans="1:15">
      <c r="A93" s="11">
        <v>45</v>
      </c>
      <c r="B93" s="12" t="s">
        <v>240</v>
      </c>
      <c r="C93" s="12"/>
      <c r="D93" s="11" t="s">
        <v>184</v>
      </c>
      <c r="E93" s="13" t="s">
        <v>241</v>
      </c>
      <c r="F93" s="11" t="s">
        <v>18</v>
      </c>
      <c r="G93" s="11" t="s">
        <v>61</v>
      </c>
      <c r="H93" s="11" t="s">
        <v>20</v>
      </c>
      <c r="I93" s="12" t="s">
        <v>242</v>
      </c>
      <c r="J93" s="12" t="s">
        <v>187</v>
      </c>
      <c r="K93" s="13" t="s">
        <v>188</v>
      </c>
      <c r="L93" s="13" t="s">
        <v>189</v>
      </c>
      <c r="M93" s="12" t="s">
        <v>65</v>
      </c>
      <c r="N93" s="12" t="s">
        <v>190</v>
      </c>
      <c r="O93" s="12"/>
    </row>
    <row r="94" s="3" customFormat="1" ht="308" customHeight="1" spans="1:15">
      <c r="A94" s="11"/>
      <c r="B94" s="12"/>
      <c r="C94" s="12"/>
      <c r="D94" s="11"/>
      <c r="E94" s="12"/>
      <c r="F94" s="11"/>
      <c r="G94" s="11"/>
      <c r="H94" s="11"/>
      <c r="I94" s="12"/>
      <c r="J94" s="12"/>
      <c r="K94" s="12"/>
      <c r="L94" s="12"/>
      <c r="M94" s="12"/>
      <c r="N94" s="12"/>
      <c r="O94" s="12"/>
    </row>
    <row r="95" s="3" customFormat="1" ht="308" customHeight="1" spans="1:15">
      <c r="A95" s="11">
        <v>46</v>
      </c>
      <c r="B95" s="12" t="s">
        <v>243</v>
      </c>
      <c r="C95" s="12"/>
      <c r="D95" s="11" t="s">
        <v>184</v>
      </c>
      <c r="E95" s="13" t="s">
        <v>244</v>
      </c>
      <c r="F95" s="11" t="s">
        <v>18</v>
      </c>
      <c r="G95" s="11" t="s">
        <v>61</v>
      </c>
      <c r="H95" s="11" t="s">
        <v>20</v>
      </c>
      <c r="I95" s="12" t="s">
        <v>245</v>
      </c>
      <c r="J95" s="12" t="s">
        <v>187</v>
      </c>
      <c r="K95" s="13" t="s">
        <v>188</v>
      </c>
      <c r="L95" s="13" t="s">
        <v>189</v>
      </c>
      <c r="M95" s="12" t="s">
        <v>65</v>
      </c>
      <c r="N95" s="12" t="s">
        <v>190</v>
      </c>
      <c r="O95" s="12"/>
    </row>
    <row r="96" s="3" customFormat="1" ht="308" customHeight="1" spans="1:15">
      <c r="A96" s="11"/>
      <c r="B96" s="12"/>
      <c r="C96" s="12"/>
      <c r="D96" s="11"/>
      <c r="E96" s="12"/>
      <c r="F96" s="11"/>
      <c r="G96" s="11"/>
      <c r="H96" s="11"/>
      <c r="I96" s="12"/>
      <c r="J96" s="12"/>
      <c r="K96" s="12"/>
      <c r="L96" s="12"/>
      <c r="M96" s="12"/>
      <c r="N96" s="12"/>
      <c r="O96" s="12"/>
    </row>
    <row r="97" s="3" customFormat="1" ht="308" customHeight="1" spans="1:15">
      <c r="A97" s="11">
        <v>47</v>
      </c>
      <c r="B97" s="12" t="s">
        <v>246</v>
      </c>
      <c r="C97" s="12"/>
      <c r="D97" s="11" t="s">
        <v>184</v>
      </c>
      <c r="E97" s="13" t="s">
        <v>247</v>
      </c>
      <c r="F97" s="11" t="s">
        <v>18</v>
      </c>
      <c r="G97" s="11" t="s">
        <v>61</v>
      </c>
      <c r="H97" s="11" t="s">
        <v>20</v>
      </c>
      <c r="I97" s="12" t="s">
        <v>248</v>
      </c>
      <c r="J97" s="12" t="s">
        <v>187</v>
      </c>
      <c r="K97" s="13" t="s">
        <v>188</v>
      </c>
      <c r="L97" s="13" t="s">
        <v>189</v>
      </c>
      <c r="M97" s="12" t="s">
        <v>65</v>
      </c>
      <c r="N97" s="12" t="s">
        <v>190</v>
      </c>
      <c r="O97" s="12"/>
    </row>
    <row r="98" s="3" customFormat="1" ht="308" customHeight="1" spans="1:15">
      <c r="A98" s="11"/>
      <c r="B98" s="12"/>
      <c r="C98" s="12"/>
      <c r="D98" s="11"/>
      <c r="E98" s="12"/>
      <c r="F98" s="11"/>
      <c r="G98" s="11"/>
      <c r="H98" s="11"/>
      <c r="I98" s="12"/>
      <c r="J98" s="12"/>
      <c r="K98" s="12"/>
      <c r="L98" s="12"/>
      <c r="M98" s="12"/>
      <c r="N98" s="12"/>
      <c r="O98" s="12"/>
    </row>
    <row r="99" s="3" customFormat="1" ht="308" customHeight="1" spans="1:15">
      <c r="A99" s="11">
        <v>48</v>
      </c>
      <c r="B99" s="12" t="s">
        <v>249</v>
      </c>
      <c r="C99" s="12"/>
      <c r="D99" s="11" t="s">
        <v>184</v>
      </c>
      <c r="E99" s="13" t="s">
        <v>250</v>
      </c>
      <c r="F99" s="11" t="s">
        <v>18</v>
      </c>
      <c r="G99" s="11" t="s">
        <v>61</v>
      </c>
      <c r="H99" s="11" t="s">
        <v>20</v>
      </c>
      <c r="I99" s="12" t="s">
        <v>251</v>
      </c>
      <c r="J99" s="12" t="s">
        <v>187</v>
      </c>
      <c r="K99" s="13" t="s">
        <v>188</v>
      </c>
      <c r="L99" s="13" t="s">
        <v>189</v>
      </c>
      <c r="M99" s="12" t="s">
        <v>65</v>
      </c>
      <c r="N99" s="12" t="s">
        <v>190</v>
      </c>
      <c r="O99" s="12"/>
    </row>
    <row r="100" s="3" customFormat="1" ht="308" customHeight="1" spans="1:15">
      <c r="A100" s="11"/>
      <c r="B100" s="12"/>
      <c r="C100" s="12"/>
      <c r="D100" s="11"/>
      <c r="E100" s="12"/>
      <c r="F100" s="11"/>
      <c r="G100" s="11"/>
      <c r="H100" s="11"/>
      <c r="I100" s="12"/>
      <c r="J100" s="12"/>
      <c r="K100" s="12"/>
      <c r="L100" s="12"/>
      <c r="M100" s="12"/>
      <c r="N100" s="12"/>
      <c r="O100" s="12"/>
    </row>
    <row r="101" s="3" customFormat="1" ht="308" customHeight="1" spans="1:15">
      <c r="A101" s="11">
        <v>49</v>
      </c>
      <c r="B101" s="12" t="s">
        <v>252</v>
      </c>
      <c r="C101" s="12"/>
      <c r="D101" s="11" t="s">
        <v>184</v>
      </c>
      <c r="E101" s="13" t="s">
        <v>253</v>
      </c>
      <c r="F101" s="11" t="s">
        <v>18</v>
      </c>
      <c r="G101" s="11" t="s">
        <v>61</v>
      </c>
      <c r="H101" s="11" t="s">
        <v>20</v>
      </c>
      <c r="I101" s="12" t="s">
        <v>254</v>
      </c>
      <c r="J101" s="12" t="s">
        <v>187</v>
      </c>
      <c r="K101" s="13" t="s">
        <v>188</v>
      </c>
      <c r="L101" s="13" t="s">
        <v>189</v>
      </c>
      <c r="M101" s="12" t="s">
        <v>65</v>
      </c>
      <c r="N101" s="12" t="s">
        <v>190</v>
      </c>
      <c r="O101" s="12"/>
    </row>
    <row r="102" s="3" customFormat="1" ht="308" customHeight="1" spans="1:15">
      <c r="A102" s="11"/>
      <c r="B102" s="12"/>
      <c r="C102" s="12"/>
      <c r="D102" s="11"/>
      <c r="E102" s="12"/>
      <c r="F102" s="11"/>
      <c r="G102" s="11"/>
      <c r="H102" s="11"/>
      <c r="I102" s="12"/>
      <c r="J102" s="12"/>
      <c r="K102" s="12"/>
      <c r="L102" s="12"/>
      <c r="M102" s="12"/>
      <c r="N102" s="12"/>
      <c r="O102" s="12"/>
    </row>
    <row r="103" s="3" customFormat="1" ht="308" customHeight="1" spans="1:15">
      <c r="A103" s="11">
        <v>50</v>
      </c>
      <c r="B103" s="12" t="s">
        <v>255</v>
      </c>
      <c r="C103" s="12"/>
      <c r="D103" s="11" t="s">
        <v>184</v>
      </c>
      <c r="E103" s="13" t="s">
        <v>256</v>
      </c>
      <c r="F103" s="11" t="s">
        <v>18</v>
      </c>
      <c r="G103" s="11" t="s">
        <v>61</v>
      </c>
      <c r="H103" s="11" t="s">
        <v>20</v>
      </c>
      <c r="I103" s="12" t="s">
        <v>257</v>
      </c>
      <c r="J103" s="12" t="s">
        <v>187</v>
      </c>
      <c r="K103" s="13" t="s">
        <v>188</v>
      </c>
      <c r="L103" s="13" t="s">
        <v>189</v>
      </c>
      <c r="M103" s="12" t="s">
        <v>65</v>
      </c>
      <c r="N103" s="12" t="s">
        <v>190</v>
      </c>
      <c r="O103" s="12"/>
    </row>
    <row r="104" s="3" customFormat="1" ht="308" customHeight="1" spans="1:15">
      <c r="A104" s="11"/>
      <c r="B104" s="12"/>
      <c r="C104" s="12"/>
      <c r="D104" s="11"/>
      <c r="E104" s="12"/>
      <c r="F104" s="11"/>
      <c r="G104" s="11"/>
      <c r="H104" s="11"/>
      <c r="I104" s="12"/>
      <c r="J104" s="12"/>
      <c r="K104" s="12"/>
      <c r="L104" s="12"/>
      <c r="M104" s="12"/>
      <c r="N104" s="12"/>
      <c r="O104" s="12"/>
    </row>
    <row r="105" s="3" customFormat="1" ht="308" customHeight="1" spans="1:15">
      <c r="A105" s="11">
        <v>51</v>
      </c>
      <c r="B105" s="12" t="s">
        <v>258</v>
      </c>
      <c r="C105" s="12"/>
      <c r="D105" s="11" t="s">
        <v>184</v>
      </c>
      <c r="E105" s="13" t="s">
        <v>259</v>
      </c>
      <c r="F105" s="11" t="s">
        <v>18</v>
      </c>
      <c r="G105" s="11" t="s">
        <v>61</v>
      </c>
      <c r="H105" s="11" t="s">
        <v>20</v>
      </c>
      <c r="I105" s="12" t="s">
        <v>260</v>
      </c>
      <c r="J105" s="12" t="s">
        <v>187</v>
      </c>
      <c r="K105" s="13" t="s">
        <v>188</v>
      </c>
      <c r="L105" s="13" t="s">
        <v>189</v>
      </c>
      <c r="M105" s="12" t="s">
        <v>65</v>
      </c>
      <c r="N105" s="12" t="s">
        <v>190</v>
      </c>
      <c r="O105" s="12"/>
    </row>
    <row r="106" s="3" customFormat="1" ht="308" customHeight="1" spans="1:15">
      <c r="A106" s="11"/>
      <c r="B106" s="12"/>
      <c r="C106" s="12"/>
      <c r="D106" s="11"/>
      <c r="E106" s="12"/>
      <c r="F106" s="11"/>
      <c r="G106" s="11"/>
      <c r="H106" s="11"/>
      <c r="I106" s="12"/>
      <c r="J106" s="12"/>
      <c r="K106" s="12"/>
      <c r="L106" s="12"/>
      <c r="M106" s="12"/>
      <c r="N106" s="12"/>
      <c r="O106" s="12"/>
    </row>
    <row r="107" s="3" customFormat="1" ht="308" customHeight="1" spans="1:15">
      <c r="A107" s="11">
        <v>52</v>
      </c>
      <c r="B107" s="12" t="s">
        <v>261</v>
      </c>
      <c r="C107" s="12"/>
      <c r="D107" s="11" t="s">
        <v>184</v>
      </c>
      <c r="E107" s="13" t="s">
        <v>262</v>
      </c>
      <c r="F107" s="11" t="s">
        <v>18</v>
      </c>
      <c r="G107" s="11" t="s">
        <v>61</v>
      </c>
      <c r="H107" s="11" t="s">
        <v>20</v>
      </c>
      <c r="I107" s="12" t="s">
        <v>263</v>
      </c>
      <c r="J107" s="12" t="s">
        <v>187</v>
      </c>
      <c r="K107" s="13" t="s">
        <v>188</v>
      </c>
      <c r="L107" s="13" t="s">
        <v>189</v>
      </c>
      <c r="M107" s="12" t="s">
        <v>65</v>
      </c>
      <c r="N107" s="12" t="s">
        <v>190</v>
      </c>
      <c r="O107" s="12"/>
    </row>
    <row r="108" s="3" customFormat="1" ht="308" customHeight="1" spans="1:15">
      <c r="A108" s="11"/>
      <c r="B108" s="12"/>
      <c r="C108" s="12"/>
      <c r="D108" s="11"/>
      <c r="E108" s="12"/>
      <c r="F108" s="11"/>
      <c r="G108" s="11"/>
      <c r="H108" s="11"/>
      <c r="I108" s="12"/>
      <c r="J108" s="12"/>
      <c r="K108" s="12"/>
      <c r="L108" s="12"/>
      <c r="M108" s="12"/>
      <c r="N108" s="12"/>
      <c r="O108" s="12"/>
    </row>
    <row r="109" s="3" customFormat="1" ht="308" customHeight="1" spans="1:15">
      <c r="A109" s="11">
        <v>53</v>
      </c>
      <c r="B109" s="12" t="s">
        <v>264</v>
      </c>
      <c r="C109" s="12"/>
      <c r="D109" s="11" t="s">
        <v>184</v>
      </c>
      <c r="E109" s="13" t="s">
        <v>265</v>
      </c>
      <c r="F109" s="11" t="s">
        <v>18</v>
      </c>
      <c r="G109" s="11" t="s">
        <v>61</v>
      </c>
      <c r="H109" s="11" t="s">
        <v>20</v>
      </c>
      <c r="I109" s="12" t="s">
        <v>266</v>
      </c>
      <c r="J109" s="12" t="s">
        <v>187</v>
      </c>
      <c r="K109" s="13" t="s">
        <v>188</v>
      </c>
      <c r="L109" s="13" t="s">
        <v>189</v>
      </c>
      <c r="M109" s="12" t="s">
        <v>65</v>
      </c>
      <c r="N109" s="12" t="s">
        <v>190</v>
      </c>
      <c r="O109" s="12"/>
    </row>
    <row r="110" s="3" customFormat="1" ht="308" customHeight="1" spans="1:15">
      <c r="A110" s="11"/>
      <c r="B110" s="12"/>
      <c r="C110" s="12"/>
      <c r="D110" s="11"/>
      <c r="E110" s="12"/>
      <c r="F110" s="11"/>
      <c r="G110" s="11"/>
      <c r="H110" s="11"/>
      <c r="I110" s="12"/>
      <c r="J110" s="12"/>
      <c r="K110" s="12"/>
      <c r="L110" s="12"/>
      <c r="M110" s="12"/>
      <c r="N110" s="12"/>
      <c r="O110" s="12"/>
    </row>
    <row r="111" s="3" customFormat="1" ht="308" customHeight="1" spans="1:15">
      <c r="A111" s="11">
        <v>54</v>
      </c>
      <c r="B111" s="12" t="s">
        <v>267</v>
      </c>
      <c r="C111" s="12"/>
      <c r="D111" s="11" t="s">
        <v>184</v>
      </c>
      <c r="E111" s="13" t="s">
        <v>268</v>
      </c>
      <c r="F111" s="11" t="s">
        <v>18</v>
      </c>
      <c r="G111" s="11" t="s">
        <v>61</v>
      </c>
      <c r="H111" s="11" t="s">
        <v>20</v>
      </c>
      <c r="I111" s="12" t="s">
        <v>269</v>
      </c>
      <c r="J111" s="12" t="s">
        <v>187</v>
      </c>
      <c r="K111" s="13" t="s">
        <v>188</v>
      </c>
      <c r="L111" s="13" t="s">
        <v>189</v>
      </c>
      <c r="M111" s="12" t="s">
        <v>65</v>
      </c>
      <c r="N111" s="12" t="s">
        <v>190</v>
      </c>
      <c r="O111" s="12"/>
    </row>
    <row r="112" s="3" customFormat="1" ht="308" customHeight="1" spans="1:15">
      <c r="A112" s="11"/>
      <c r="B112" s="12"/>
      <c r="C112" s="12"/>
      <c r="D112" s="11"/>
      <c r="E112" s="12"/>
      <c r="F112" s="11"/>
      <c r="G112" s="11"/>
      <c r="H112" s="11"/>
      <c r="I112" s="12"/>
      <c r="J112" s="12"/>
      <c r="K112" s="12"/>
      <c r="L112" s="12"/>
      <c r="M112" s="12"/>
      <c r="N112" s="12"/>
      <c r="O112" s="12"/>
    </row>
    <row r="113" s="3" customFormat="1" ht="308" customHeight="1" spans="1:15">
      <c r="A113" s="11">
        <v>55</v>
      </c>
      <c r="B113" s="12" t="s">
        <v>270</v>
      </c>
      <c r="C113" s="12"/>
      <c r="D113" s="11" t="s">
        <v>184</v>
      </c>
      <c r="E113" s="13" t="s">
        <v>271</v>
      </c>
      <c r="F113" s="11" t="s">
        <v>18</v>
      </c>
      <c r="G113" s="11" t="s">
        <v>61</v>
      </c>
      <c r="H113" s="11" t="s">
        <v>20</v>
      </c>
      <c r="I113" s="12" t="s">
        <v>272</v>
      </c>
      <c r="J113" s="12" t="s">
        <v>187</v>
      </c>
      <c r="K113" s="13" t="s">
        <v>188</v>
      </c>
      <c r="L113" s="13" t="s">
        <v>189</v>
      </c>
      <c r="M113" s="12" t="s">
        <v>65</v>
      </c>
      <c r="N113" s="12" t="s">
        <v>190</v>
      </c>
      <c r="O113" s="12"/>
    </row>
    <row r="114" s="3" customFormat="1" ht="308" customHeight="1" spans="1:15">
      <c r="A114" s="11"/>
      <c r="B114" s="12"/>
      <c r="C114" s="12"/>
      <c r="D114" s="11"/>
      <c r="E114" s="12"/>
      <c r="F114" s="11"/>
      <c r="G114" s="11"/>
      <c r="H114" s="11"/>
      <c r="I114" s="12"/>
      <c r="J114" s="12"/>
      <c r="K114" s="12"/>
      <c r="L114" s="12"/>
      <c r="M114" s="12"/>
      <c r="N114" s="12"/>
      <c r="O114" s="12"/>
    </row>
    <row r="115" s="3" customFormat="1" ht="308" customHeight="1" spans="1:15">
      <c r="A115" s="11">
        <v>56</v>
      </c>
      <c r="B115" s="12" t="s">
        <v>273</v>
      </c>
      <c r="C115" s="12"/>
      <c r="D115" s="11" t="s">
        <v>184</v>
      </c>
      <c r="E115" s="13" t="s">
        <v>274</v>
      </c>
      <c r="F115" s="11" t="s">
        <v>18</v>
      </c>
      <c r="G115" s="11" t="s">
        <v>61</v>
      </c>
      <c r="H115" s="11" t="s">
        <v>20</v>
      </c>
      <c r="I115" s="12" t="s">
        <v>275</v>
      </c>
      <c r="J115" s="12" t="s">
        <v>187</v>
      </c>
      <c r="K115" s="13" t="s">
        <v>188</v>
      </c>
      <c r="L115" s="13" t="s">
        <v>189</v>
      </c>
      <c r="M115" s="12" t="s">
        <v>65</v>
      </c>
      <c r="N115" s="12" t="s">
        <v>190</v>
      </c>
      <c r="O115" s="12"/>
    </row>
    <row r="116" s="3" customFormat="1" ht="308" customHeight="1" spans="1:15">
      <c r="A116" s="11"/>
      <c r="B116" s="12"/>
      <c r="C116" s="12"/>
      <c r="D116" s="11"/>
      <c r="E116" s="12"/>
      <c r="F116" s="11"/>
      <c r="G116" s="11"/>
      <c r="H116" s="11"/>
      <c r="I116" s="12"/>
      <c r="J116" s="12"/>
      <c r="K116" s="12"/>
      <c r="L116" s="12"/>
      <c r="M116" s="12"/>
      <c r="N116" s="12"/>
      <c r="O116" s="12"/>
    </row>
    <row r="117" s="3" customFormat="1" ht="308" customHeight="1" spans="1:15">
      <c r="A117" s="11">
        <v>57</v>
      </c>
      <c r="B117" s="12" t="s">
        <v>276</v>
      </c>
      <c r="C117" s="12"/>
      <c r="D117" s="11" t="s">
        <v>184</v>
      </c>
      <c r="E117" s="13" t="s">
        <v>277</v>
      </c>
      <c r="F117" s="11" t="s">
        <v>18</v>
      </c>
      <c r="G117" s="11" t="s">
        <v>61</v>
      </c>
      <c r="H117" s="11" t="s">
        <v>20</v>
      </c>
      <c r="I117" s="12" t="s">
        <v>278</v>
      </c>
      <c r="J117" s="12" t="s">
        <v>279</v>
      </c>
      <c r="K117" s="13" t="s">
        <v>188</v>
      </c>
      <c r="L117" s="13" t="s">
        <v>189</v>
      </c>
      <c r="M117" s="12" t="s">
        <v>65</v>
      </c>
      <c r="N117" s="12" t="s">
        <v>190</v>
      </c>
      <c r="O117" s="12"/>
    </row>
    <row r="118" s="3" customFormat="1" ht="308" customHeight="1" spans="1:15">
      <c r="A118" s="11"/>
      <c r="B118" s="12"/>
      <c r="C118" s="12"/>
      <c r="D118" s="11"/>
      <c r="E118" s="12"/>
      <c r="F118" s="11"/>
      <c r="G118" s="11"/>
      <c r="H118" s="11"/>
      <c r="I118" s="12"/>
      <c r="J118" s="12"/>
      <c r="K118" s="12"/>
      <c r="L118" s="12"/>
      <c r="M118" s="12"/>
      <c r="N118" s="12"/>
      <c r="O118" s="12"/>
    </row>
    <row r="119" s="3" customFormat="1" ht="308" customHeight="1" spans="1:15">
      <c r="A119" s="11">
        <v>58</v>
      </c>
      <c r="B119" s="12" t="s">
        <v>280</v>
      </c>
      <c r="C119" s="12"/>
      <c r="D119" s="11" t="s">
        <v>184</v>
      </c>
      <c r="E119" s="13" t="s">
        <v>281</v>
      </c>
      <c r="F119" s="11" t="s">
        <v>18</v>
      </c>
      <c r="G119" s="11" t="s">
        <v>61</v>
      </c>
      <c r="H119" s="11" t="s">
        <v>20</v>
      </c>
      <c r="I119" s="12" t="s">
        <v>282</v>
      </c>
      <c r="J119" s="12" t="s">
        <v>187</v>
      </c>
      <c r="K119" s="13" t="s">
        <v>188</v>
      </c>
      <c r="L119" s="13" t="s">
        <v>189</v>
      </c>
      <c r="M119" s="12" t="s">
        <v>65</v>
      </c>
      <c r="N119" s="12" t="s">
        <v>190</v>
      </c>
      <c r="O119" s="12"/>
    </row>
    <row r="120" s="3" customFormat="1" ht="308" customHeight="1" spans="1:15">
      <c r="A120" s="11"/>
      <c r="B120" s="12"/>
      <c r="C120" s="12"/>
      <c r="D120" s="11"/>
      <c r="E120" s="12"/>
      <c r="F120" s="11"/>
      <c r="G120" s="11"/>
      <c r="H120" s="11"/>
      <c r="I120" s="12"/>
      <c r="J120" s="12"/>
      <c r="K120" s="12"/>
      <c r="L120" s="12"/>
      <c r="M120" s="12"/>
      <c r="N120" s="12"/>
      <c r="O120" s="12"/>
    </row>
    <row r="121" s="3" customFormat="1" ht="308" customHeight="1" spans="1:15">
      <c r="A121" s="11">
        <v>59</v>
      </c>
      <c r="B121" s="12" t="s">
        <v>283</v>
      </c>
      <c r="C121" s="12"/>
      <c r="D121" s="11" t="s">
        <v>184</v>
      </c>
      <c r="E121" s="13" t="s">
        <v>284</v>
      </c>
      <c r="F121" s="11" t="s">
        <v>18</v>
      </c>
      <c r="G121" s="11" t="s">
        <v>61</v>
      </c>
      <c r="H121" s="11" t="s">
        <v>20</v>
      </c>
      <c r="I121" s="12" t="s">
        <v>285</v>
      </c>
      <c r="J121" s="12" t="s">
        <v>187</v>
      </c>
      <c r="K121" s="13" t="s">
        <v>188</v>
      </c>
      <c r="L121" s="13" t="s">
        <v>189</v>
      </c>
      <c r="M121" s="12" t="s">
        <v>65</v>
      </c>
      <c r="N121" s="12" t="s">
        <v>190</v>
      </c>
      <c r="O121" s="12"/>
    </row>
    <row r="122" s="3" customFormat="1" ht="308" customHeight="1" spans="1:15">
      <c r="A122" s="11"/>
      <c r="B122" s="12"/>
      <c r="C122" s="12"/>
      <c r="D122" s="11"/>
      <c r="E122" s="12"/>
      <c r="F122" s="11"/>
      <c r="G122" s="11"/>
      <c r="H122" s="11"/>
      <c r="I122" s="12"/>
      <c r="J122" s="12"/>
      <c r="K122" s="12"/>
      <c r="L122" s="12"/>
      <c r="M122" s="12"/>
      <c r="N122" s="12"/>
      <c r="O122" s="12"/>
    </row>
    <row r="123" s="3" customFormat="1" ht="308" customHeight="1" spans="1:15">
      <c r="A123" s="11">
        <v>60</v>
      </c>
      <c r="B123" s="12" t="s">
        <v>286</v>
      </c>
      <c r="C123" s="12"/>
      <c r="D123" s="11" t="s">
        <v>184</v>
      </c>
      <c r="E123" s="13" t="s">
        <v>287</v>
      </c>
      <c r="F123" s="11" t="s">
        <v>18</v>
      </c>
      <c r="G123" s="11" t="s">
        <v>61</v>
      </c>
      <c r="H123" s="11" t="s">
        <v>20</v>
      </c>
      <c r="I123" s="12" t="s">
        <v>288</v>
      </c>
      <c r="J123" s="12" t="s">
        <v>187</v>
      </c>
      <c r="K123" s="13" t="s">
        <v>188</v>
      </c>
      <c r="L123" s="13" t="s">
        <v>189</v>
      </c>
      <c r="M123" s="12" t="s">
        <v>65</v>
      </c>
      <c r="N123" s="12" t="s">
        <v>190</v>
      </c>
      <c r="O123" s="12"/>
    </row>
    <row r="124" s="3" customFormat="1" ht="308" customHeight="1" spans="1:15">
      <c r="A124" s="11"/>
      <c r="B124" s="12"/>
      <c r="C124" s="12"/>
      <c r="D124" s="11"/>
      <c r="E124" s="12"/>
      <c r="F124" s="11"/>
      <c r="G124" s="11"/>
      <c r="H124" s="11"/>
      <c r="I124" s="12"/>
      <c r="J124" s="12"/>
      <c r="K124" s="12"/>
      <c r="L124" s="12"/>
      <c r="M124" s="12"/>
      <c r="N124" s="12"/>
      <c r="O124" s="12"/>
    </row>
    <row r="125" s="3" customFormat="1" ht="308" customHeight="1" spans="1:15">
      <c r="A125" s="11">
        <v>61</v>
      </c>
      <c r="B125" s="12" t="s">
        <v>289</v>
      </c>
      <c r="C125" s="12"/>
      <c r="D125" s="11" t="s">
        <v>184</v>
      </c>
      <c r="E125" s="13" t="s">
        <v>290</v>
      </c>
      <c r="F125" s="11" t="s">
        <v>18</v>
      </c>
      <c r="G125" s="11" t="s">
        <v>61</v>
      </c>
      <c r="H125" s="11" t="s">
        <v>20</v>
      </c>
      <c r="I125" s="12" t="s">
        <v>291</v>
      </c>
      <c r="J125" s="12" t="s">
        <v>187</v>
      </c>
      <c r="K125" s="13" t="s">
        <v>188</v>
      </c>
      <c r="L125" s="13" t="s">
        <v>189</v>
      </c>
      <c r="M125" s="12" t="s">
        <v>65</v>
      </c>
      <c r="N125" s="12" t="s">
        <v>190</v>
      </c>
      <c r="O125" s="12"/>
    </row>
    <row r="126" s="3" customFormat="1" ht="308" customHeight="1" spans="1:15">
      <c r="A126" s="11"/>
      <c r="B126" s="12"/>
      <c r="C126" s="12"/>
      <c r="D126" s="11"/>
      <c r="E126" s="12"/>
      <c r="F126" s="11"/>
      <c r="G126" s="11"/>
      <c r="H126" s="11"/>
      <c r="I126" s="12"/>
      <c r="J126" s="12"/>
      <c r="K126" s="12"/>
      <c r="L126" s="12"/>
      <c r="M126" s="12"/>
      <c r="N126" s="12"/>
      <c r="O126" s="12"/>
    </row>
    <row r="127" s="3" customFormat="1" ht="308" customHeight="1" spans="1:15">
      <c r="A127" s="11">
        <v>62</v>
      </c>
      <c r="B127" s="12" t="s">
        <v>292</v>
      </c>
      <c r="C127" s="12"/>
      <c r="D127" s="11" t="s">
        <v>184</v>
      </c>
      <c r="E127" s="13" t="s">
        <v>293</v>
      </c>
      <c r="F127" s="11" t="s">
        <v>18</v>
      </c>
      <c r="G127" s="11" t="s">
        <v>61</v>
      </c>
      <c r="H127" s="11" t="s">
        <v>20</v>
      </c>
      <c r="I127" s="12" t="s">
        <v>294</v>
      </c>
      <c r="J127" s="12" t="s">
        <v>187</v>
      </c>
      <c r="K127" s="13" t="s">
        <v>188</v>
      </c>
      <c r="L127" s="13" t="s">
        <v>189</v>
      </c>
      <c r="M127" s="12" t="s">
        <v>65</v>
      </c>
      <c r="N127" s="12" t="s">
        <v>190</v>
      </c>
      <c r="O127" s="12"/>
    </row>
    <row r="128" s="3" customFormat="1" ht="308" customHeight="1" spans="1:15">
      <c r="A128" s="11"/>
      <c r="B128" s="12"/>
      <c r="C128" s="12"/>
      <c r="D128" s="11"/>
      <c r="E128" s="12"/>
      <c r="F128" s="11"/>
      <c r="G128" s="11"/>
      <c r="H128" s="11"/>
      <c r="I128" s="12"/>
      <c r="J128" s="12"/>
      <c r="K128" s="12"/>
      <c r="L128" s="12"/>
      <c r="M128" s="12"/>
      <c r="N128" s="12"/>
      <c r="O128" s="12"/>
    </row>
    <row r="129" s="3" customFormat="1" ht="308" customHeight="1" spans="1:15">
      <c r="A129" s="11">
        <v>63</v>
      </c>
      <c r="B129" s="12" t="s">
        <v>295</v>
      </c>
      <c r="C129" s="12"/>
      <c r="D129" s="11" t="s">
        <v>184</v>
      </c>
      <c r="E129" s="13" t="s">
        <v>296</v>
      </c>
      <c r="F129" s="11" t="s">
        <v>18</v>
      </c>
      <c r="G129" s="11" t="s">
        <v>61</v>
      </c>
      <c r="H129" s="11" t="s">
        <v>20</v>
      </c>
      <c r="I129" s="12" t="s">
        <v>297</v>
      </c>
      <c r="J129" s="12" t="s">
        <v>187</v>
      </c>
      <c r="K129" s="13" t="s">
        <v>188</v>
      </c>
      <c r="L129" s="13" t="s">
        <v>189</v>
      </c>
      <c r="M129" s="12" t="s">
        <v>65</v>
      </c>
      <c r="N129" s="12" t="s">
        <v>190</v>
      </c>
      <c r="O129" s="12"/>
    </row>
    <row r="130" s="3" customFormat="1" ht="308" customHeight="1" spans="1:15">
      <c r="A130" s="11"/>
      <c r="B130" s="12"/>
      <c r="C130" s="12"/>
      <c r="D130" s="11"/>
      <c r="E130" s="12"/>
      <c r="F130" s="11"/>
      <c r="G130" s="11"/>
      <c r="H130" s="11"/>
      <c r="I130" s="12"/>
      <c r="J130" s="12"/>
      <c r="K130" s="12"/>
      <c r="L130" s="12"/>
      <c r="M130" s="12"/>
      <c r="N130" s="12"/>
      <c r="O130" s="12"/>
    </row>
    <row r="131" s="3" customFormat="1" ht="308" customHeight="1" spans="1:15">
      <c r="A131" s="11">
        <v>64</v>
      </c>
      <c r="B131" s="12" t="s">
        <v>298</v>
      </c>
      <c r="C131" s="12"/>
      <c r="D131" s="11" t="s">
        <v>184</v>
      </c>
      <c r="E131" s="13" t="s">
        <v>299</v>
      </c>
      <c r="F131" s="11" t="s">
        <v>18</v>
      </c>
      <c r="G131" s="11" t="s">
        <v>61</v>
      </c>
      <c r="H131" s="11" t="s">
        <v>20</v>
      </c>
      <c r="I131" s="12" t="s">
        <v>300</v>
      </c>
      <c r="J131" s="12" t="s">
        <v>187</v>
      </c>
      <c r="K131" s="13" t="s">
        <v>188</v>
      </c>
      <c r="L131" s="13" t="s">
        <v>189</v>
      </c>
      <c r="M131" s="12" t="s">
        <v>65</v>
      </c>
      <c r="N131" s="12" t="s">
        <v>190</v>
      </c>
      <c r="O131" s="12"/>
    </row>
    <row r="132" s="3" customFormat="1" ht="308" customHeight="1" spans="1:15">
      <c r="A132" s="11"/>
      <c r="B132" s="12"/>
      <c r="C132" s="12"/>
      <c r="D132" s="11"/>
      <c r="E132" s="12"/>
      <c r="F132" s="11"/>
      <c r="G132" s="11"/>
      <c r="H132" s="11"/>
      <c r="I132" s="12"/>
      <c r="J132" s="12"/>
      <c r="K132" s="12"/>
      <c r="L132" s="12"/>
      <c r="M132" s="12"/>
      <c r="N132" s="12"/>
      <c r="O132" s="12"/>
    </row>
    <row r="133" s="3" customFormat="1" ht="308" customHeight="1" spans="1:15">
      <c r="A133" s="11">
        <v>65</v>
      </c>
      <c r="B133" s="12" t="s">
        <v>301</v>
      </c>
      <c r="C133" s="12"/>
      <c r="D133" s="11" t="s">
        <v>184</v>
      </c>
      <c r="E133" s="13" t="s">
        <v>302</v>
      </c>
      <c r="F133" s="11" t="s">
        <v>18</v>
      </c>
      <c r="G133" s="11" t="s">
        <v>61</v>
      </c>
      <c r="H133" s="11" t="s">
        <v>20</v>
      </c>
      <c r="I133" s="12" t="s">
        <v>303</v>
      </c>
      <c r="J133" s="12" t="s">
        <v>187</v>
      </c>
      <c r="K133" s="13" t="s">
        <v>188</v>
      </c>
      <c r="L133" s="13" t="s">
        <v>189</v>
      </c>
      <c r="M133" s="12" t="s">
        <v>65</v>
      </c>
      <c r="N133" s="12" t="s">
        <v>190</v>
      </c>
      <c r="O133" s="12"/>
    </row>
    <row r="134" s="3" customFormat="1" ht="308" customHeight="1" spans="1:15">
      <c r="A134" s="11"/>
      <c r="B134" s="12"/>
      <c r="C134" s="12"/>
      <c r="D134" s="11"/>
      <c r="E134" s="12"/>
      <c r="F134" s="11"/>
      <c r="G134" s="11"/>
      <c r="H134" s="11"/>
      <c r="I134" s="12"/>
      <c r="J134" s="12"/>
      <c r="K134" s="12"/>
      <c r="L134" s="12"/>
      <c r="M134" s="12"/>
      <c r="N134" s="12"/>
      <c r="O134" s="12"/>
    </row>
    <row r="135" s="3" customFormat="1" ht="308" customHeight="1" spans="1:15">
      <c r="A135" s="11">
        <v>66</v>
      </c>
      <c r="B135" s="12" t="s">
        <v>304</v>
      </c>
      <c r="C135" s="12"/>
      <c r="D135" s="11" t="s">
        <v>184</v>
      </c>
      <c r="E135" s="13" t="s">
        <v>305</v>
      </c>
      <c r="F135" s="11" t="s">
        <v>18</v>
      </c>
      <c r="G135" s="11" t="s">
        <v>61</v>
      </c>
      <c r="H135" s="11" t="s">
        <v>20</v>
      </c>
      <c r="I135" s="12" t="s">
        <v>306</v>
      </c>
      <c r="J135" s="12" t="s">
        <v>187</v>
      </c>
      <c r="K135" s="13" t="s">
        <v>188</v>
      </c>
      <c r="L135" s="13" t="s">
        <v>189</v>
      </c>
      <c r="M135" s="12" t="s">
        <v>65</v>
      </c>
      <c r="N135" s="12" t="s">
        <v>190</v>
      </c>
      <c r="O135" s="12"/>
    </row>
    <row r="136" s="3" customFormat="1" ht="308" customHeight="1" spans="1:15">
      <c r="A136" s="11"/>
      <c r="B136" s="12"/>
      <c r="C136" s="12"/>
      <c r="D136" s="11"/>
      <c r="E136" s="12"/>
      <c r="F136" s="11"/>
      <c r="G136" s="11"/>
      <c r="H136" s="11"/>
      <c r="I136" s="12"/>
      <c r="J136" s="12"/>
      <c r="K136" s="12"/>
      <c r="L136" s="12"/>
      <c r="M136" s="12"/>
      <c r="N136" s="12"/>
      <c r="O136" s="12"/>
    </row>
    <row r="137" s="3" customFormat="1" ht="308" customHeight="1" spans="1:15">
      <c r="A137" s="11">
        <v>67</v>
      </c>
      <c r="B137" s="12" t="s">
        <v>307</v>
      </c>
      <c r="C137" s="12"/>
      <c r="D137" s="11" t="s">
        <v>184</v>
      </c>
      <c r="E137" s="13" t="s">
        <v>308</v>
      </c>
      <c r="F137" s="11" t="s">
        <v>18</v>
      </c>
      <c r="G137" s="11" t="s">
        <v>61</v>
      </c>
      <c r="H137" s="11" t="s">
        <v>20</v>
      </c>
      <c r="I137" s="12" t="s">
        <v>309</v>
      </c>
      <c r="J137" s="12" t="s">
        <v>187</v>
      </c>
      <c r="K137" s="13" t="s">
        <v>188</v>
      </c>
      <c r="L137" s="13" t="s">
        <v>189</v>
      </c>
      <c r="M137" s="12" t="s">
        <v>65</v>
      </c>
      <c r="N137" s="12" t="s">
        <v>190</v>
      </c>
      <c r="O137" s="12"/>
    </row>
    <row r="138" s="3" customFormat="1" ht="308" customHeight="1" spans="1:15">
      <c r="A138" s="11"/>
      <c r="B138" s="12"/>
      <c r="C138" s="12"/>
      <c r="D138" s="11"/>
      <c r="E138" s="12"/>
      <c r="F138" s="11"/>
      <c r="G138" s="11"/>
      <c r="H138" s="11"/>
      <c r="I138" s="12"/>
      <c r="J138" s="12"/>
      <c r="K138" s="12"/>
      <c r="L138" s="12"/>
      <c r="M138" s="12"/>
      <c r="N138" s="12"/>
      <c r="O138" s="12"/>
    </row>
    <row r="139" s="3" customFormat="1" ht="308" customHeight="1" spans="1:15">
      <c r="A139" s="11">
        <v>68</v>
      </c>
      <c r="B139" s="12" t="s">
        <v>310</v>
      </c>
      <c r="C139" s="12"/>
      <c r="D139" s="11" t="s">
        <v>184</v>
      </c>
      <c r="E139" s="13" t="s">
        <v>311</v>
      </c>
      <c r="F139" s="11" t="s">
        <v>18</v>
      </c>
      <c r="G139" s="11" t="s">
        <v>61</v>
      </c>
      <c r="H139" s="11" t="s">
        <v>20</v>
      </c>
      <c r="I139" s="12" t="s">
        <v>312</v>
      </c>
      <c r="J139" s="12" t="s">
        <v>187</v>
      </c>
      <c r="K139" s="13" t="s">
        <v>188</v>
      </c>
      <c r="L139" s="13" t="s">
        <v>189</v>
      </c>
      <c r="M139" s="12" t="s">
        <v>65</v>
      </c>
      <c r="N139" s="12" t="s">
        <v>190</v>
      </c>
      <c r="O139" s="12"/>
    </row>
    <row r="140" s="3" customFormat="1" ht="308" customHeight="1" spans="1:15">
      <c r="A140" s="11"/>
      <c r="B140" s="12"/>
      <c r="C140" s="12"/>
      <c r="D140" s="11"/>
      <c r="E140" s="12"/>
      <c r="F140" s="11"/>
      <c r="G140" s="11"/>
      <c r="H140" s="11"/>
      <c r="I140" s="12"/>
      <c r="J140" s="12"/>
      <c r="K140" s="12"/>
      <c r="L140" s="12"/>
      <c r="M140" s="12"/>
      <c r="N140" s="12"/>
      <c r="O140" s="12"/>
    </row>
    <row r="141" s="3" customFormat="1" ht="308" customHeight="1" spans="1:15">
      <c r="A141" s="11">
        <v>69</v>
      </c>
      <c r="B141" s="12" t="s">
        <v>313</v>
      </c>
      <c r="C141" s="12"/>
      <c r="D141" s="11" t="s">
        <v>184</v>
      </c>
      <c r="E141" s="13" t="s">
        <v>314</v>
      </c>
      <c r="F141" s="11" t="s">
        <v>18</v>
      </c>
      <c r="G141" s="11" t="s">
        <v>61</v>
      </c>
      <c r="H141" s="11" t="s">
        <v>20</v>
      </c>
      <c r="I141" s="12" t="s">
        <v>315</v>
      </c>
      <c r="J141" s="12" t="s">
        <v>187</v>
      </c>
      <c r="K141" s="13" t="s">
        <v>188</v>
      </c>
      <c r="L141" s="13" t="s">
        <v>189</v>
      </c>
      <c r="M141" s="12" t="s">
        <v>65</v>
      </c>
      <c r="N141" s="12" t="s">
        <v>190</v>
      </c>
      <c r="O141" s="12"/>
    </row>
    <row r="142" s="3" customFormat="1" ht="308" customHeight="1" spans="1:15">
      <c r="A142" s="11"/>
      <c r="B142" s="12"/>
      <c r="C142" s="12"/>
      <c r="D142" s="11"/>
      <c r="E142" s="12"/>
      <c r="F142" s="11"/>
      <c r="G142" s="11"/>
      <c r="H142" s="11"/>
      <c r="I142" s="12"/>
      <c r="J142" s="12"/>
      <c r="K142" s="12"/>
      <c r="L142" s="12"/>
      <c r="M142" s="12"/>
      <c r="N142" s="12"/>
      <c r="O142" s="12"/>
    </row>
    <row r="143" s="3" customFormat="1" ht="308" customHeight="1" spans="1:15">
      <c r="A143" s="11">
        <v>70</v>
      </c>
      <c r="B143" s="12" t="s">
        <v>316</v>
      </c>
      <c r="C143" s="12"/>
      <c r="D143" s="11" t="s">
        <v>184</v>
      </c>
      <c r="E143" s="13" t="s">
        <v>317</v>
      </c>
      <c r="F143" s="11" t="s">
        <v>18</v>
      </c>
      <c r="G143" s="11" t="s">
        <v>61</v>
      </c>
      <c r="H143" s="11" t="s">
        <v>20</v>
      </c>
      <c r="I143" s="12" t="s">
        <v>318</v>
      </c>
      <c r="J143" s="12" t="s">
        <v>187</v>
      </c>
      <c r="K143" s="13" t="s">
        <v>188</v>
      </c>
      <c r="L143" s="13" t="s">
        <v>189</v>
      </c>
      <c r="M143" s="12" t="s">
        <v>65</v>
      </c>
      <c r="N143" s="12" t="s">
        <v>190</v>
      </c>
      <c r="O143" s="12"/>
    </row>
    <row r="144" s="3" customFormat="1" ht="308" customHeight="1" spans="1:15">
      <c r="A144" s="11"/>
      <c r="B144" s="12"/>
      <c r="C144" s="12"/>
      <c r="D144" s="11"/>
      <c r="E144" s="12"/>
      <c r="F144" s="11"/>
      <c r="G144" s="11"/>
      <c r="H144" s="11"/>
      <c r="I144" s="12"/>
      <c r="J144" s="12"/>
      <c r="K144" s="12"/>
      <c r="L144" s="12"/>
      <c r="M144" s="12"/>
      <c r="N144" s="12"/>
      <c r="O144" s="12"/>
    </row>
    <row r="145" s="3" customFormat="1" ht="308" customHeight="1" spans="1:15">
      <c r="A145" s="11">
        <v>71</v>
      </c>
      <c r="B145" s="12" t="s">
        <v>319</v>
      </c>
      <c r="C145" s="12"/>
      <c r="D145" s="11" t="s">
        <v>184</v>
      </c>
      <c r="E145" s="13" t="s">
        <v>320</v>
      </c>
      <c r="F145" s="11" t="s">
        <v>18</v>
      </c>
      <c r="G145" s="11" t="s">
        <v>61</v>
      </c>
      <c r="H145" s="11" t="s">
        <v>20</v>
      </c>
      <c r="I145" s="12" t="s">
        <v>321</v>
      </c>
      <c r="J145" s="12" t="s">
        <v>187</v>
      </c>
      <c r="K145" s="13" t="s">
        <v>188</v>
      </c>
      <c r="L145" s="13" t="s">
        <v>189</v>
      </c>
      <c r="M145" s="12" t="s">
        <v>65</v>
      </c>
      <c r="N145" s="12" t="s">
        <v>190</v>
      </c>
      <c r="O145" s="12"/>
    </row>
    <row r="146" s="3" customFormat="1" ht="308" customHeight="1" spans="1:15">
      <c r="A146" s="11"/>
      <c r="B146" s="12"/>
      <c r="C146" s="12"/>
      <c r="D146" s="11"/>
      <c r="E146" s="12"/>
      <c r="F146" s="11"/>
      <c r="G146" s="11"/>
      <c r="H146" s="11"/>
      <c r="I146" s="12"/>
      <c r="J146" s="12"/>
      <c r="K146" s="12"/>
      <c r="L146" s="12"/>
      <c r="M146" s="12"/>
      <c r="N146" s="12"/>
      <c r="O146" s="12"/>
    </row>
    <row r="147" s="3" customFormat="1" ht="308" customHeight="1" spans="1:15">
      <c r="A147" s="11">
        <v>72</v>
      </c>
      <c r="B147" s="12" t="s">
        <v>322</v>
      </c>
      <c r="C147" s="12"/>
      <c r="D147" s="11" t="s">
        <v>184</v>
      </c>
      <c r="E147" s="13" t="s">
        <v>323</v>
      </c>
      <c r="F147" s="11" t="s">
        <v>18</v>
      </c>
      <c r="G147" s="11" t="s">
        <v>61</v>
      </c>
      <c r="H147" s="11" t="s">
        <v>20</v>
      </c>
      <c r="I147" s="12" t="s">
        <v>324</v>
      </c>
      <c r="J147" s="12" t="s">
        <v>187</v>
      </c>
      <c r="K147" s="13" t="s">
        <v>188</v>
      </c>
      <c r="L147" s="13" t="s">
        <v>189</v>
      </c>
      <c r="M147" s="12" t="s">
        <v>65</v>
      </c>
      <c r="N147" s="12" t="s">
        <v>190</v>
      </c>
      <c r="O147" s="12"/>
    </row>
    <row r="148" s="3" customFormat="1" ht="308" customHeight="1" spans="1:15">
      <c r="A148" s="11"/>
      <c r="B148" s="12"/>
      <c r="C148" s="12"/>
      <c r="D148" s="11"/>
      <c r="E148" s="12"/>
      <c r="F148" s="11"/>
      <c r="G148" s="11"/>
      <c r="H148" s="11"/>
      <c r="I148" s="12"/>
      <c r="J148" s="12"/>
      <c r="K148" s="12"/>
      <c r="L148" s="12"/>
      <c r="M148" s="12"/>
      <c r="N148" s="12"/>
      <c r="O148" s="12"/>
    </row>
    <row r="149" s="3" customFormat="1" ht="308" customHeight="1" spans="1:15">
      <c r="A149" s="11">
        <v>73</v>
      </c>
      <c r="B149" s="12" t="s">
        <v>325</v>
      </c>
      <c r="C149" s="12"/>
      <c r="D149" s="11" t="s">
        <v>184</v>
      </c>
      <c r="E149" s="13" t="s">
        <v>326</v>
      </c>
      <c r="F149" s="11" t="s">
        <v>18</v>
      </c>
      <c r="G149" s="11" t="s">
        <v>61</v>
      </c>
      <c r="H149" s="11" t="s">
        <v>20</v>
      </c>
      <c r="I149" s="12" t="s">
        <v>327</v>
      </c>
      <c r="J149" s="12" t="s">
        <v>187</v>
      </c>
      <c r="K149" s="13" t="s">
        <v>188</v>
      </c>
      <c r="L149" s="13" t="s">
        <v>189</v>
      </c>
      <c r="M149" s="12" t="s">
        <v>65</v>
      </c>
      <c r="N149" s="12" t="s">
        <v>190</v>
      </c>
      <c r="O149" s="12"/>
    </row>
    <row r="150" s="3" customFormat="1" ht="308" customHeight="1" spans="1:15">
      <c r="A150" s="11"/>
      <c r="B150" s="12"/>
      <c r="C150" s="12"/>
      <c r="D150" s="11"/>
      <c r="E150" s="12"/>
      <c r="F150" s="11"/>
      <c r="G150" s="11"/>
      <c r="H150" s="11"/>
      <c r="I150" s="12"/>
      <c r="J150" s="12"/>
      <c r="K150" s="12"/>
      <c r="L150" s="12"/>
      <c r="M150" s="12"/>
      <c r="N150" s="12"/>
      <c r="O150" s="12"/>
    </row>
    <row r="151" s="3" customFormat="1" ht="308" customHeight="1" spans="1:15">
      <c r="A151" s="11">
        <v>74</v>
      </c>
      <c r="B151" s="12" t="s">
        <v>328</v>
      </c>
      <c r="C151" s="12"/>
      <c r="D151" s="11" t="s">
        <v>184</v>
      </c>
      <c r="E151" s="13" t="s">
        <v>329</v>
      </c>
      <c r="F151" s="11" t="s">
        <v>18</v>
      </c>
      <c r="G151" s="11" t="s">
        <v>61</v>
      </c>
      <c r="H151" s="11" t="s">
        <v>20</v>
      </c>
      <c r="I151" s="12" t="s">
        <v>330</v>
      </c>
      <c r="J151" s="12" t="s">
        <v>187</v>
      </c>
      <c r="K151" s="13" t="s">
        <v>188</v>
      </c>
      <c r="L151" s="13" t="s">
        <v>189</v>
      </c>
      <c r="M151" s="12" t="s">
        <v>65</v>
      </c>
      <c r="N151" s="12" t="s">
        <v>190</v>
      </c>
      <c r="O151" s="12"/>
    </row>
    <row r="152" s="3" customFormat="1" ht="308" customHeight="1" spans="1:15">
      <c r="A152" s="11"/>
      <c r="B152" s="12"/>
      <c r="C152" s="12"/>
      <c r="D152" s="11"/>
      <c r="E152" s="12"/>
      <c r="F152" s="11"/>
      <c r="G152" s="11"/>
      <c r="H152" s="11"/>
      <c r="I152" s="12"/>
      <c r="J152" s="12"/>
      <c r="K152" s="12"/>
      <c r="L152" s="12"/>
      <c r="M152" s="12"/>
      <c r="N152" s="12"/>
      <c r="O152" s="12"/>
    </row>
    <row r="153" s="3" customFormat="1" ht="308" customHeight="1" spans="1:15">
      <c r="A153" s="11">
        <v>75</v>
      </c>
      <c r="B153" s="12" t="s">
        <v>331</v>
      </c>
      <c r="C153" s="12"/>
      <c r="D153" s="11" t="s">
        <v>184</v>
      </c>
      <c r="E153" s="13" t="s">
        <v>332</v>
      </c>
      <c r="F153" s="11" t="s">
        <v>18</v>
      </c>
      <c r="G153" s="11" t="s">
        <v>61</v>
      </c>
      <c r="H153" s="11" t="s">
        <v>20</v>
      </c>
      <c r="I153" s="12" t="s">
        <v>333</v>
      </c>
      <c r="J153" s="12" t="s">
        <v>187</v>
      </c>
      <c r="K153" s="13" t="s">
        <v>188</v>
      </c>
      <c r="L153" s="13" t="s">
        <v>189</v>
      </c>
      <c r="M153" s="12" t="s">
        <v>65</v>
      </c>
      <c r="N153" s="12" t="s">
        <v>190</v>
      </c>
      <c r="O153" s="12"/>
    </row>
    <row r="154" s="3" customFormat="1" ht="308" customHeight="1" spans="1:15">
      <c r="A154" s="11"/>
      <c r="B154" s="12"/>
      <c r="C154" s="12"/>
      <c r="D154" s="11"/>
      <c r="E154" s="12"/>
      <c r="F154" s="11"/>
      <c r="G154" s="11"/>
      <c r="H154" s="11"/>
      <c r="I154" s="12"/>
      <c r="J154" s="12"/>
      <c r="K154" s="12"/>
      <c r="L154" s="12"/>
      <c r="M154" s="12"/>
      <c r="N154" s="12"/>
      <c r="O154" s="12"/>
    </row>
    <row r="155" s="3" customFormat="1" ht="308" customHeight="1" spans="1:15">
      <c r="A155" s="11">
        <v>76</v>
      </c>
      <c r="B155" s="12" t="s">
        <v>334</v>
      </c>
      <c r="C155" s="12"/>
      <c r="D155" s="11" t="s">
        <v>184</v>
      </c>
      <c r="E155" s="13" t="s">
        <v>335</v>
      </c>
      <c r="F155" s="11" t="s">
        <v>18</v>
      </c>
      <c r="G155" s="11" t="s">
        <v>61</v>
      </c>
      <c r="H155" s="11" t="s">
        <v>20</v>
      </c>
      <c r="I155" s="12" t="s">
        <v>336</v>
      </c>
      <c r="J155" s="12" t="s">
        <v>187</v>
      </c>
      <c r="K155" s="13" t="s">
        <v>188</v>
      </c>
      <c r="L155" s="13" t="s">
        <v>189</v>
      </c>
      <c r="M155" s="12" t="s">
        <v>65</v>
      </c>
      <c r="N155" s="12" t="s">
        <v>190</v>
      </c>
      <c r="O155" s="12"/>
    </row>
    <row r="156" s="3" customFormat="1" ht="308" customHeight="1" spans="1:15">
      <c r="A156" s="11"/>
      <c r="B156" s="12"/>
      <c r="C156" s="12"/>
      <c r="D156" s="11"/>
      <c r="E156" s="12"/>
      <c r="F156" s="11"/>
      <c r="G156" s="11"/>
      <c r="H156" s="11"/>
      <c r="I156" s="12"/>
      <c r="J156" s="12"/>
      <c r="K156" s="12"/>
      <c r="L156" s="12"/>
      <c r="M156" s="12"/>
      <c r="N156" s="12"/>
      <c r="O156" s="12"/>
    </row>
    <row r="157" s="3" customFormat="1" ht="308" customHeight="1" spans="1:15">
      <c r="A157" s="11">
        <v>77</v>
      </c>
      <c r="B157" s="12" t="s">
        <v>337</v>
      </c>
      <c r="C157" s="12"/>
      <c r="D157" s="11" t="s">
        <v>184</v>
      </c>
      <c r="E157" s="13" t="s">
        <v>338</v>
      </c>
      <c r="F157" s="11" t="s">
        <v>18</v>
      </c>
      <c r="G157" s="11" t="s">
        <v>61</v>
      </c>
      <c r="H157" s="11" t="s">
        <v>20</v>
      </c>
      <c r="I157" s="12" t="s">
        <v>339</v>
      </c>
      <c r="J157" s="12" t="s">
        <v>187</v>
      </c>
      <c r="K157" s="13" t="s">
        <v>188</v>
      </c>
      <c r="L157" s="13" t="s">
        <v>189</v>
      </c>
      <c r="M157" s="12" t="s">
        <v>65</v>
      </c>
      <c r="N157" s="12" t="s">
        <v>190</v>
      </c>
      <c r="O157" s="12"/>
    </row>
    <row r="158" s="3" customFormat="1" ht="308" customHeight="1" spans="1:15">
      <c r="A158" s="11"/>
      <c r="B158" s="12"/>
      <c r="C158" s="12"/>
      <c r="D158" s="11"/>
      <c r="E158" s="12"/>
      <c r="F158" s="11"/>
      <c r="G158" s="11"/>
      <c r="H158" s="11"/>
      <c r="I158" s="12"/>
      <c r="J158" s="12"/>
      <c r="K158" s="12"/>
      <c r="L158" s="12"/>
      <c r="M158" s="12"/>
      <c r="N158" s="12"/>
      <c r="O158" s="12"/>
    </row>
    <row r="159" s="3" customFormat="1" ht="308" customHeight="1" spans="1:15">
      <c r="A159" s="11">
        <v>78</v>
      </c>
      <c r="B159" s="12" t="s">
        <v>340</v>
      </c>
      <c r="C159" s="12"/>
      <c r="D159" s="11" t="s">
        <v>184</v>
      </c>
      <c r="E159" s="13" t="s">
        <v>341</v>
      </c>
      <c r="F159" s="11" t="s">
        <v>18</v>
      </c>
      <c r="G159" s="11" t="s">
        <v>61</v>
      </c>
      <c r="H159" s="11" t="s">
        <v>20</v>
      </c>
      <c r="I159" s="12" t="s">
        <v>342</v>
      </c>
      <c r="J159" s="12" t="s">
        <v>187</v>
      </c>
      <c r="K159" s="13" t="s">
        <v>188</v>
      </c>
      <c r="L159" s="13" t="s">
        <v>189</v>
      </c>
      <c r="M159" s="12" t="s">
        <v>65</v>
      </c>
      <c r="N159" s="12" t="s">
        <v>190</v>
      </c>
      <c r="O159" s="12"/>
    </row>
    <row r="160" s="3" customFormat="1" ht="308" customHeight="1" spans="1:15">
      <c r="A160" s="11"/>
      <c r="B160" s="12"/>
      <c r="C160" s="12"/>
      <c r="D160" s="11"/>
      <c r="E160" s="12"/>
      <c r="F160" s="11"/>
      <c r="G160" s="11"/>
      <c r="H160" s="11"/>
      <c r="I160" s="12"/>
      <c r="J160" s="12"/>
      <c r="K160" s="12"/>
      <c r="L160" s="12"/>
      <c r="M160" s="12"/>
      <c r="N160" s="12"/>
      <c r="O160" s="12"/>
    </row>
    <row r="161" s="3" customFormat="1" ht="308" customHeight="1" spans="1:15">
      <c r="A161" s="11">
        <v>79</v>
      </c>
      <c r="B161" s="12" t="s">
        <v>343</v>
      </c>
      <c r="C161" s="12"/>
      <c r="D161" s="11" t="s">
        <v>184</v>
      </c>
      <c r="E161" s="13" t="s">
        <v>344</v>
      </c>
      <c r="F161" s="11" t="s">
        <v>18</v>
      </c>
      <c r="G161" s="11" t="s">
        <v>61</v>
      </c>
      <c r="H161" s="11" t="s">
        <v>20</v>
      </c>
      <c r="I161" s="12" t="s">
        <v>345</v>
      </c>
      <c r="J161" s="12" t="s">
        <v>187</v>
      </c>
      <c r="K161" s="13" t="s">
        <v>188</v>
      </c>
      <c r="L161" s="13" t="s">
        <v>189</v>
      </c>
      <c r="M161" s="12" t="s">
        <v>65</v>
      </c>
      <c r="N161" s="12" t="s">
        <v>190</v>
      </c>
      <c r="O161" s="12"/>
    </row>
    <row r="162" s="3" customFormat="1" ht="308" customHeight="1" spans="1:15">
      <c r="A162" s="11"/>
      <c r="B162" s="12"/>
      <c r="C162" s="12"/>
      <c r="D162" s="11"/>
      <c r="E162" s="12"/>
      <c r="F162" s="11"/>
      <c r="G162" s="11"/>
      <c r="H162" s="11"/>
      <c r="I162" s="12"/>
      <c r="J162" s="12"/>
      <c r="K162" s="12"/>
      <c r="L162" s="12"/>
      <c r="M162" s="12"/>
      <c r="N162" s="12"/>
      <c r="O162" s="12"/>
    </row>
    <row r="163" s="3" customFormat="1" ht="308" customHeight="1" spans="1:15">
      <c r="A163" s="11">
        <v>80</v>
      </c>
      <c r="B163" s="12" t="s">
        <v>346</v>
      </c>
      <c r="C163" s="12"/>
      <c r="D163" s="11" t="s">
        <v>184</v>
      </c>
      <c r="E163" s="13" t="s">
        <v>347</v>
      </c>
      <c r="F163" s="11" t="s">
        <v>18</v>
      </c>
      <c r="G163" s="11" t="s">
        <v>61</v>
      </c>
      <c r="H163" s="11" t="s">
        <v>20</v>
      </c>
      <c r="I163" s="12" t="s">
        <v>348</v>
      </c>
      <c r="J163" s="12" t="s">
        <v>187</v>
      </c>
      <c r="K163" s="13" t="s">
        <v>188</v>
      </c>
      <c r="L163" s="13" t="s">
        <v>189</v>
      </c>
      <c r="M163" s="12" t="s">
        <v>65</v>
      </c>
      <c r="N163" s="12" t="s">
        <v>190</v>
      </c>
      <c r="O163" s="12"/>
    </row>
    <row r="164" s="3" customFormat="1" ht="308" customHeight="1" spans="1:15">
      <c r="A164" s="11"/>
      <c r="B164" s="12"/>
      <c r="C164" s="12"/>
      <c r="D164" s="11"/>
      <c r="E164" s="12"/>
      <c r="F164" s="11"/>
      <c r="G164" s="11"/>
      <c r="H164" s="11"/>
      <c r="I164" s="12"/>
      <c r="J164" s="12"/>
      <c r="K164" s="12"/>
      <c r="L164" s="12"/>
      <c r="M164" s="12"/>
      <c r="N164" s="12"/>
      <c r="O164" s="12"/>
    </row>
    <row r="165" s="3" customFormat="1" ht="308" customHeight="1" spans="1:15">
      <c r="A165" s="11">
        <v>81</v>
      </c>
      <c r="B165" s="12" t="s">
        <v>349</v>
      </c>
      <c r="C165" s="12"/>
      <c r="D165" s="11" t="s">
        <v>184</v>
      </c>
      <c r="E165" s="13" t="s">
        <v>350</v>
      </c>
      <c r="F165" s="11" t="s">
        <v>18</v>
      </c>
      <c r="G165" s="11" t="s">
        <v>61</v>
      </c>
      <c r="H165" s="11" t="s">
        <v>20</v>
      </c>
      <c r="I165" s="12" t="s">
        <v>351</v>
      </c>
      <c r="J165" s="12" t="s">
        <v>187</v>
      </c>
      <c r="K165" s="13" t="s">
        <v>188</v>
      </c>
      <c r="L165" s="13" t="s">
        <v>189</v>
      </c>
      <c r="M165" s="12" t="s">
        <v>65</v>
      </c>
      <c r="N165" s="12" t="s">
        <v>190</v>
      </c>
      <c r="O165" s="12"/>
    </row>
    <row r="166" s="3" customFormat="1" ht="308" customHeight="1" spans="1:15">
      <c r="A166" s="11"/>
      <c r="B166" s="12"/>
      <c r="C166" s="12"/>
      <c r="D166" s="11"/>
      <c r="E166" s="12"/>
      <c r="F166" s="11"/>
      <c r="G166" s="11"/>
      <c r="H166" s="11"/>
      <c r="I166" s="12"/>
      <c r="J166" s="12"/>
      <c r="K166" s="12"/>
      <c r="L166" s="12"/>
      <c r="M166" s="12"/>
      <c r="N166" s="12"/>
      <c r="O166" s="12"/>
    </row>
    <row r="167" s="3" customFormat="1" ht="308" customHeight="1" spans="1:15">
      <c r="A167" s="11">
        <v>82</v>
      </c>
      <c r="B167" s="12" t="s">
        <v>352</v>
      </c>
      <c r="C167" s="12"/>
      <c r="D167" s="11" t="s">
        <v>184</v>
      </c>
      <c r="E167" s="13" t="s">
        <v>353</v>
      </c>
      <c r="F167" s="11" t="s">
        <v>18</v>
      </c>
      <c r="G167" s="11" t="s">
        <v>61</v>
      </c>
      <c r="H167" s="11" t="s">
        <v>20</v>
      </c>
      <c r="I167" s="12" t="s">
        <v>354</v>
      </c>
      <c r="J167" s="12" t="s">
        <v>187</v>
      </c>
      <c r="K167" s="13" t="s">
        <v>188</v>
      </c>
      <c r="L167" s="13" t="s">
        <v>189</v>
      </c>
      <c r="M167" s="12" t="s">
        <v>65</v>
      </c>
      <c r="N167" s="12" t="s">
        <v>190</v>
      </c>
      <c r="O167" s="12"/>
    </row>
    <row r="168" s="3" customFormat="1" ht="308" customHeight="1" spans="1:15">
      <c r="A168" s="11"/>
      <c r="B168" s="12"/>
      <c r="C168" s="12"/>
      <c r="D168" s="11"/>
      <c r="E168" s="12"/>
      <c r="F168" s="11"/>
      <c r="G168" s="11"/>
      <c r="H168" s="11"/>
      <c r="I168" s="12"/>
      <c r="J168" s="12"/>
      <c r="K168" s="12"/>
      <c r="L168" s="12"/>
      <c r="M168" s="12"/>
      <c r="N168" s="12"/>
      <c r="O168" s="12"/>
    </row>
    <row r="169" s="3" customFormat="1" ht="308" customHeight="1" spans="1:15">
      <c r="A169" s="11">
        <v>83</v>
      </c>
      <c r="B169" s="12" t="s">
        <v>355</v>
      </c>
      <c r="C169" s="12"/>
      <c r="D169" s="11" t="s">
        <v>184</v>
      </c>
      <c r="E169" s="13" t="s">
        <v>356</v>
      </c>
      <c r="F169" s="11" t="s">
        <v>18</v>
      </c>
      <c r="G169" s="11" t="s">
        <v>61</v>
      </c>
      <c r="H169" s="11" t="s">
        <v>20</v>
      </c>
      <c r="I169" s="12" t="s">
        <v>357</v>
      </c>
      <c r="J169" s="12" t="s">
        <v>187</v>
      </c>
      <c r="K169" s="13" t="s">
        <v>188</v>
      </c>
      <c r="L169" s="13" t="s">
        <v>189</v>
      </c>
      <c r="M169" s="12" t="s">
        <v>65</v>
      </c>
      <c r="N169" s="12" t="s">
        <v>190</v>
      </c>
      <c r="O169" s="12"/>
    </row>
    <row r="170" s="3" customFormat="1" ht="308" customHeight="1" spans="1:15">
      <c r="A170" s="11"/>
      <c r="B170" s="12"/>
      <c r="C170" s="12"/>
      <c r="D170" s="11"/>
      <c r="E170" s="12"/>
      <c r="F170" s="11"/>
      <c r="G170" s="11"/>
      <c r="H170" s="11"/>
      <c r="I170" s="12"/>
      <c r="J170" s="12"/>
      <c r="K170" s="12"/>
      <c r="L170" s="12"/>
      <c r="M170" s="12"/>
      <c r="N170" s="12"/>
      <c r="O170" s="12"/>
    </row>
    <row r="171" s="3" customFormat="1" ht="308" customHeight="1" spans="1:15">
      <c r="A171" s="11">
        <v>84</v>
      </c>
      <c r="B171" s="12" t="s">
        <v>358</v>
      </c>
      <c r="C171" s="12"/>
      <c r="D171" s="11" t="s">
        <v>184</v>
      </c>
      <c r="E171" s="13" t="s">
        <v>359</v>
      </c>
      <c r="F171" s="11" t="s">
        <v>18</v>
      </c>
      <c r="G171" s="11" t="s">
        <v>61</v>
      </c>
      <c r="H171" s="11" t="s">
        <v>20</v>
      </c>
      <c r="I171" s="12" t="s">
        <v>360</v>
      </c>
      <c r="J171" s="12" t="s">
        <v>187</v>
      </c>
      <c r="K171" s="13" t="s">
        <v>188</v>
      </c>
      <c r="L171" s="13" t="s">
        <v>189</v>
      </c>
      <c r="M171" s="12" t="s">
        <v>65</v>
      </c>
      <c r="N171" s="12" t="s">
        <v>190</v>
      </c>
      <c r="O171" s="12"/>
    </row>
    <row r="172" s="3" customFormat="1" ht="308" customHeight="1" spans="1:15">
      <c r="A172" s="11"/>
      <c r="B172" s="12"/>
      <c r="C172" s="12"/>
      <c r="D172" s="11"/>
      <c r="E172" s="12"/>
      <c r="F172" s="11"/>
      <c r="G172" s="11"/>
      <c r="H172" s="11"/>
      <c r="I172" s="12"/>
      <c r="J172" s="12"/>
      <c r="K172" s="12"/>
      <c r="L172" s="12"/>
      <c r="M172" s="12"/>
      <c r="N172" s="12"/>
      <c r="O172" s="12"/>
    </row>
    <row r="173" s="3" customFormat="1" ht="308" customHeight="1" spans="1:15">
      <c r="A173" s="11">
        <v>85</v>
      </c>
      <c r="B173" s="12" t="s">
        <v>361</v>
      </c>
      <c r="C173" s="12"/>
      <c r="D173" s="11" t="s">
        <v>184</v>
      </c>
      <c r="E173" s="13" t="s">
        <v>362</v>
      </c>
      <c r="F173" s="11" t="s">
        <v>18</v>
      </c>
      <c r="G173" s="11" t="s">
        <v>61</v>
      </c>
      <c r="H173" s="11" t="s">
        <v>20</v>
      </c>
      <c r="I173" s="12" t="s">
        <v>363</v>
      </c>
      <c r="J173" s="12" t="s">
        <v>187</v>
      </c>
      <c r="K173" s="13" t="s">
        <v>188</v>
      </c>
      <c r="L173" s="13" t="s">
        <v>189</v>
      </c>
      <c r="M173" s="12" t="s">
        <v>65</v>
      </c>
      <c r="N173" s="12" t="s">
        <v>190</v>
      </c>
      <c r="O173" s="12"/>
    </row>
    <row r="174" s="3" customFormat="1" ht="308" customHeight="1" spans="1:15">
      <c r="A174" s="11"/>
      <c r="B174" s="12"/>
      <c r="C174" s="12"/>
      <c r="D174" s="11"/>
      <c r="E174" s="12"/>
      <c r="F174" s="11"/>
      <c r="G174" s="11"/>
      <c r="H174" s="11"/>
      <c r="I174" s="12"/>
      <c r="J174" s="12"/>
      <c r="K174" s="12"/>
      <c r="L174" s="12"/>
      <c r="M174" s="12"/>
      <c r="N174" s="12"/>
      <c r="O174" s="12"/>
    </row>
    <row r="175" s="3" customFormat="1" ht="308" customHeight="1" spans="1:15">
      <c r="A175" s="11">
        <v>86</v>
      </c>
      <c r="B175" s="12" t="s">
        <v>364</v>
      </c>
      <c r="C175" s="12"/>
      <c r="D175" s="11" t="s">
        <v>184</v>
      </c>
      <c r="E175" s="13" t="s">
        <v>365</v>
      </c>
      <c r="F175" s="11" t="s">
        <v>18</v>
      </c>
      <c r="G175" s="11" t="s">
        <v>61</v>
      </c>
      <c r="H175" s="11" t="s">
        <v>20</v>
      </c>
      <c r="I175" s="12" t="s">
        <v>366</v>
      </c>
      <c r="J175" s="12" t="s">
        <v>187</v>
      </c>
      <c r="K175" s="13" t="s">
        <v>188</v>
      </c>
      <c r="L175" s="13" t="s">
        <v>189</v>
      </c>
      <c r="M175" s="12" t="s">
        <v>65</v>
      </c>
      <c r="N175" s="12" t="s">
        <v>190</v>
      </c>
      <c r="O175" s="12"/>
    </row>
    <row r="176" s="3" customFormat="1" ht="308" customHeight="1" spans="1:15">
      <c r="A176" s="11"/>
      <c r="B176" s="12"/>
      <c r="C176" s="12"/>
      <c r="D176" s="11"/>
      <c r="E176" s="12"/>
      <c r="F176" s="11"/>
      <c r="G176" s="11"/>
      <c r="H176" s="11"/>
      <c r="I176" s="12"/>
      <c r="J176" s="12"/>
      <c r="K176" s="12"/>
      <c r="L176" s="12"/>
      <c r="M176" s="12"/>
      <c r="N176" s="12"/>
      <c r="O176" s="12"/>
    </row>
    <row r="177" s="3" customFormat="1" ht="308" customHeight="1" spans="1:15">
      <c r="A177" s="11">
        <v>87</v>
      </c>
      <c r="B177" s="12" t="s">
        <v>367</v>
      </c>
      <c r="C177" s="12"/>
      <c r="D177" s="11" t="s">
        <v>184</v>
      </c>
      <c r="E177" s="13" t="s">
        <v>368</v>
      </c>
      <c r="F177" s="11" t="s">
        <v>18</v>
      </c>
      <c r="G177" s="11" t="s">
        <v>61</v>
      </c>
      <c r="H177" s="11" t="s">
        <v>20</v>
      </c>
      <c r="I177" s="12" t="s">
        <v>369</v>
      </c>
      <c r="J177" s="12" t="s">
        <v>187</v>
      </c>
      <c r="K177" s="13" t="s">
        <v>188</v>
      </c>
      <c r="L177" s="13" t="s">
        <v>189</v>
      </c>
      <c r="M177" s="12" t="s">
        <v>65</v>
      </c>
      <c r="N177" s="12" t="s">
        <v>190</v>
      </c>
      <c r="O177" s="12"/>
    </row>
    <row r="178" s="3" customFormat="1" ht="308" customHeight="1" spans="1:15">
      <c r="A178" s="11"/>
      <c r="B178" s="12"/>
      <c r="C178" s="12"/>
      <c r="D178" s="11"/>
      <c r="E178" s="12"/>
      <c r="F178" s="11"/>
      <c r="G178" s="11"/>
      <c r="H178" s="11"/>
      <c r="I178" s="12"/>
      <c r="J178" s="12"/>
      <c r="K178" s="12"/>
      <c r="L178" s="12"/>
      <c r="M178" s="12"/>
      <c r="N178" s="12"/>
      <c r="O178" s="12"/>
    </row>
    <row r="179" s="3" customFormat="1" ht="308" customHeight="1" spans="1:15">
      <c r="A179" s="11">
        <v>88</v>
      </c>
      <c r="B179" s="12" t="s">
        <v>370</v>
      </c>
      <c r="C179" s="12"/>
      <c r="D179" s="11" t="s">
        <v>184</v>
      </c>
      <c r="E179" s="13" t="s">
        <v>371</v>
      </c>
      <c r="F179" s="11" t="s">
        <v>18</v>
      </c>
      <c r="G179" s="11" t="s">
        <v>61</v>
      </c>
      <c r="H179" s="11" t="s">
        <v>20</v>
      </c>
      <c r="I179" s="12" t="s">
        <v>372</v>
      </c>
      <c r="J179" s="12" t="s">
        <v>187</v>
      </c>
      <c r="K179" s="13" t="s">
        <v>188</v>
      </c>
      <c r="L179" s="13" t="s">
        <v>189</v>
      </c>
      <c r="M179" s="12" t="s">
        <v>65</v>
      </c>
      <c r="N179" s="12" t="s">
        <v>190</v>
      </c>
      <c r="O179" s="12"/>
    </row>
    <row r="180" s="3" customFormat="1" ht="308" customHeight="1" spans="1:15">
      <c r="A180" s="11"/>
      <c r="B180" s="12"/>
      <c r="C180" s="12"/>
      <c r="D180" s="11"/>
      <c r="E180" s="12"/>
      <c r="F180" s="11"/>
      <c r="G180" s="11"/>
      <c r="H180" s="11"/>
      <c r="I180" s="12"/>
      <c r="J180" s="12"/>
      <c r="K180" s="12"/>
      <c r="L180" s="12"/>
      <c r="M180" s="12"/>
      <c r="N180" s="12"/>
      <c r="O180" s="12"/>
    </row>
    <row r="181" s="3" customFormat="1" ht="308" customHeight="1" spans="1:15">
      <c r="A181" s="11">
        <v>89</v>
      </c>
      <c r="B181" s="12" t="s">
        <v>373</v>
      </c>
      <c r="C181" s="12"/>
      <c r="D181" s="11" t="s">
        <v>184</v>
      </c>
      <c r="E181" s="13" t="s">
        <v>374</v>
      </c>
      <c r="F181" s="11" t="s">
        <v>18</v>
      </c>
      <c r="G181" s="11" t="s">
        <v>61</v>
      </c>
      <c r="H181" s="11" t="s">
        <v>20</v>
      </c>
      <c r="I181" s="12" t="s">
        <v>375</v>
      </c>
      <c r="J181" s="12" t="s">
        <v>187</v>
      </c>
      <c r="K181" s="13" t="s">
        <v>188</v>
      </c>
      <c r="L181" s="13" t="s">
        <v>189</v>
      </c>
      <c r="M181" s="12" t="s">
        <v>65</v>
      </c>
      <c r="N181" s="12" t="s">
        <v>190</v>
      </c>
      <c r="O181" s="12"/>
    </row>
    <row r="182" s="3" customFormat="1" ht="308" customHeight="1" spans="1:15">
      <c r="A182" s="11"/>
      <c r="B182" s="12"/>
      <c r="C182" s="12"/>
      <c r="D182" s="11"/>
      <c r="E182" s="12"/>
      <c r="F182" s="11"/>
      <c r="G182" s="11"/>
      <c r="H182" s="11"/>
      <c r="I182" s="12"/>
      <c r="J182" s="12"/>
      <c r="K182" s="12"/>
      <c r="L182" s="12"/>
      <c r="M182" s="12"/>
      <c r="N182" s="12"/>
      <c r="O182" s="12"/>
    </row>
    <row r="183" s="3" customFormat="1" ht="308" customHeight="1" spans="1:15">
      <c r="A183" s="11">
        <v>90</v>
      </c>
      <c r="B183" s="12" t="s">
        <v>376</v>
      </c>
      <c r="C183" s="12"/>
      <c r="D183" s="11" t="s">
        <v>184</v>
      </c>
      <c r="E183" s="13" t="s">
        <v>377</v>
      </c>
      <c r="F183" s="11" t="s">
        <v>18</v>
      </c>
      <c r="G183" s="11" t="s">
        <v>61</v>
      </c>
      <c r="H183" s="11" t="s">
        <v>20</v>
      </c>
      <c r="I183" s="12" t="s">
        <v>378</v>
      </c>
      <c r="J183" s="12" t="s">
        <v>187</v>
      </c>
      <c r="K183" s="13" t="s">
        <v>188</v>
      </c>
      <c r="L183" s="13" t="s">
        <v>189</v>
      </c>
      <c r="M183" s="12" t="s">
        <v>65</v>
      </c>
      <c r="N183" s="12" t="s">
        <v>190</v>
      </c>
      <c r="O183" s="12"/>
    </row>
    <row r="184" s="3" customFormat="1" ht="308" customHeight="1" spans="1:15">
      <c r="A184" s="11"/>
      <c r="B184" s="12"/>
      <c r="C184" s="12"/>
      <c r="D184" s="11"/>
      <c r="E184" s="12"/>
      <c r="F184" s="11"/>
      <c r="G184" s="11"/>
      <c r="H184" s="11"/>
      <c r="I184" s="12"/>
      <c r="J184" s="12"/>
      <c r="K184" s="12"/>
      <c r="L184" s="12"/>
      <c r="M184" s="12"/>
      <c r="N184" s="12"/>
      <c r="O184" s="12"/>
    </row>
    <row r="185" s="3" customFormat="1" ht="308" customHeight="1" spans="1:15">
      <c r="A185" s="11">
        <v>91</v>
      </c>
      <c r="B185" s="12" t="s">
        <v>379</v>
      </c>
      <c r="C185" s="12"/>
      <c r="D185" s="11" t="s">
        <v>184</v>
      </c>
      <c r="E185" s="13" t="s">
        <v>380</v>
      </c>
      <c r="F185" s="11" t="s">
        <v>18</v>
      </c>
      <c r="G185" s="11" t="s">
        <v>61</v>
      </c>
      <c r="H185" s="11" t="s">
        <v>20</v>
      </c>
      <c r="I185" s="12" t="s">
        <v>381</v>
      </c>
      <c r="J185" s="12" t="s">
        <v>187</v>
      </c>
      <c r="K185" s="13" t="s">
        <v>188</v>
      </c>
      <c r="L185" s="13" t="s">
        <v>189</v>
      </c>
      <c r="M185" s="12" t="s">
        <v>65</v>
      </c>
      <c r="N185" s="12" t="s">
        <v>190</v>
      </c>
      <c r="O185" s="12"/>
    </row>
    <row r="186" s="3" customFormat="1" ht="308" customHeight="1" spans="1:15">
      <c r="A186" s="11"/>
      <c r="B186" s="12"/>
      <c r="C186" s="12"/>
      <c r="D186" s="11"/>
      <c r="E186" s="12"/>
      <c r="F186" s="11"/>
      <c r="G186" s="11"/>
      <c r="H186" s="11"/>
      <c r="I186" s="12"/>
      <c r="J186" s="12"/>
      <c r="K186" s="12"/>
      <c r="L186" s="12"/>
      <c r="M186" s="12"/>
      <c r="N186" s="12"/>
      <c r="O186" s="12"/>
    </row>
    <row r="187" s="3" customFormat="1" ht="308" customHeight="1" spans="1:15">
      <c r="A187" s="11">
        <v>92</v>
      </c>
      <c r="B187" s="12" t="s">
        <v>382</v>
      </c>
      <c r="C187" s="12"/>
      <c r="D187" s="11" t="s">
        <v>184</v>
      </c>
      <c r="E187" s="13" t="s">
        <v>383</v>
      </c>
      <c r="F187" s="11" t="s">
        <v>18</v>
      </c>
      <c r="G187" s="11" t="s">
        <v>61</v>
      </c>
      <c r="H187" s="11" t="s">
        <v>20</v>
      </c>
      <c r="I187" s="12" t="s">
        <v>384</v>
      </c>
      <c r="J187" s="12" t="s">
        <v>187</v>
      </c>
      <c r="K187" s="13" t="s">
        <v>188</v>
      </c>
      <c r="L187" s="13" t="s">
        <v>189</v>
      </c>
      <c r="M187" s="12" t="s">
        <v>65</v>
      </c>
      <c r="N187" s="12" t="s">
        <v>190</v>
      </c>
      <c r="O187" s="12"/>
    </row>
    <row r="188" s="3" customFormat="1" ht="308" customHeight="1" spans="1:15">
      <c r="A188" s="11"/>
      <c r="B188" s="12"/>
      <c r="C188" s="12"/>
      <c r="D188" s="11"/>
      <c r="E188" s="12"/>
      <c r="F188" s="11"/>
      <c r="G188" s="11"/>
      <c r="H188" s="11"/>
      <c r="I188" s="12"/>
      <c r="J188" s="12"/>
      <c r="K188" s="12"/>
      <c r="L188" s="12"/>
      <c r="M188" s="12"/>
      <c r="N188" s="12"/>
      <c r="O188" s="12"/>
    </row>
    <row r="189" s="3" customFormat="1" ht="308" customHeight="1" spans="1:15">
      <c r="A189" s="11">
        <v>93</v>
      </c>
      <c r="B189" s="12" t="s">
        <v>385</v>
      </c>
      <c r="C189" s="12"/>
      <c r="D189" s="11" t="s">
        <v>184</v>
      </c>
      <c r="E189" s="13" t="s">
        <v>386</v>
      </c>
      <c r="F189" s="11" t="s">
        <v>18</v>
      </c>
      <c r="G189" s="11" t="s">
        <v>61</v>
      </c>
      <c r="H189" s="11" t="s">
        <v>20</v>
      </c>
      <c r="I189" s="12" t="s">
        <v>387</v>
      </c>
      <c r="J189" s="12" t="s">
        <v>187</v>
      </c>
      <c r="K189" s="13" t="s">
        <v>188</v>
      </c>
      <c r="L189" s="13" t="s">
        <v>189</v>
      </c>
      <c r="M189" s="12" t="s">
        <v>65</v>
      </c>
      <c r="N189" s="12" t="s">
        <v>190</v>
      </c>
      <c r="O189" s="12"/>
    </row>
    <row r="190" s="3" customFormat="1" ht="308" customHeight="1" spans="1:15">
      <c r="A190" s="11"/>
      <c r="B190" s="12"/>
      <c r="C190" s="12"/>
      <c r="D190" s="11"/>
      <c r="E190" s="12"/>
      <c r="F190" s="11"/>
      <c r="G190" s="11"/>
      <c r="H190" s="11"/>
      <c r="I190" s="12"/>
      <c r="J190" s="12"/>
      <c r="K190" s="12"/>
      <c r="L190" s="12"/>
      <c r="M190" s="12"/>
      <c r="N190" s="12"/>
      <c r="O190" s="12"/>
    </row>
    <row r="191" s="3" customFormat="1" ht="308" customHeight="1" spans="1:15">
      <c r="A191" s="11">
        <v>94</v>
      </c>
      <c r="B191" s="12" t="s">
        <v>388</v>
      </c>
      <c r="C191" s="12"/>
      <c r="D191" s="11" t="s">
        <v>184</v>
      </c>
      <c r="E191" s="13" t="s">
        <v>389</v>
      </c>
      <c r="F191" s="11" t="s">
        <v>18</v>
      </c>
      <c r="G191" s="11" t="s">
        <v>61</v>
      </c>
      <c r="H191" s="11" t="s">
        <v>20</v>
      </c>
      <c r="I191" s="12" t="s">
        <v>390</v>
      </c>
      <c r="J191" s="12" t="s">
        <v>187</v>
      </c>
      <c r="K191" s="13" t="s">
        <v>188</v>
      </c>
      <c r="L191" s="13" t="s">
        <v>189</v>
      </c>
      <c r="M191" s="12" t="s">
        <v>65</v>
      </c>
      <c r="N191" s="12" t="s">
        <v>190</v>
      </c>
      <c r="O191" s="12"/>
    </row>
    <row r="192" s="3" customFormat="1" ht="308" customHeight="1" spans="1:15">
      <c r="A192" s="11"/>
      <c r="B192" s="12"/>
      <c r="C192" s="12"/>
      <c r="D192" s="11"/>
      <c r="E192" s="12"/>
      <c r="F192" s="11"/>
      <c r="G192" s="11"/>
      <c r="H192" s="11"/>
      <c r="I192" s="12"/>
      <c r="J192" s="12"/>
      <c r="K192" s="12"/>
      <c r="L192" s="12"/>
      <c r="M192" s="12"/>
      <c r="N192" s="12"/>
      <c r="O192" s="12"/>
    </row>
    <row r="193" s="3" customFormat="1" ht="308" customHeight="1" spans="1:15">
      <c r="A193" s="11">
        <v>95</v>
      </c>
      <c r="B193" s="12" t="s">
        <v>391</v>
      </c>
      <c r="C193" s="12"/>
      <c r="D193" s="11" t="s">
        <v>184</v>
      </c>
      <c r="E193" s="13" t="s">
        <v>392</v>
      </c>
      <c r="F193" s="11" t="s">
        <v>18</v>
      </c>
      <c r="G193" s="11" t="s">
        <v>61</v>
      </c>
      <c r="H193" s="11" t="s">
        <v>20</v>
      </c>
      <c r="I193" s="12" t="s">
        <v>393</v>
      </c>
      <c r="J193" s="12" t="s">
        <v>187</v>
      </c>
      <c r="K193" s="13" t="s">
        <v>188</v>
      </c>
      <c r="L193" s="13" t="s">
        <v>189</v>
      </c>
      <c r="M193" s="12" t="s">
        <v>65</v>
      </c>
      <c r="N193" s="12" t="s">
        <v>190</v>
      </c>
      <c r="O193" s="12"/>
    </row>
    <row r="194" s="3" customFormat="1" ht="308" customHeight="1" spans="1:15">
      <c r="A194" s="11"/>
      <c r="B194" s="12"/>
      <c r="C194" s="12"/>
      <c r="D194" s="11"/>
      <c r="E194" s="12"/>
      <c r="F194" s="11"/>
      <c r="G194" s="11"/>
      <c r="H194" s="11"/>
      <c r="I194" s="12"/>
      <c r="J194" s="12"/>
      <c r="K194" s="12"/>
      <c r="L194" s="12"/>
      <c r="M194" s="12"/>
      <c r="N194" s="12"/>
      <c r="O194" s="12"/>
    </row>
    <row r="195" s="3" customFormat="1" ht="308" customHeight="1" spans="1:15">
      <c r="A195" s="11">
        <v>96</v>
      </c>
      <c r="B195" s="12" t="s">
        <v>394</v>
      </c>
      <c r="C195" s="12"/>
      <c r="D195" s="11" t="s">
        <v>184</v>
      </c>
      <c r="E195" s="13" t="s">
        <v>395</v>
      </c>
      <c r="F195" s="11" t="s">
        <v>18</v>
      </c>
      <c r="G195" s="11" t="s">
        <v>61</v>
      </c>
      <c r="H195" s="11" t="s">
        <v>20</v>
      </c>
      <c r="I195" s="12" t="s">
        <v>396</v>
      </c>
      <c r="J195" s="12" t="s">
        <v>187</v>
      </c>
      <c r="K195" s="13" t="s">
        <v>188</v>
      </c>
      <c r="L195" s="13" t="s">
        <v>189</v>
      </c>
      <c r="M195" s="12" t="s">
        <v>65</v>
      </c>
      <c r="N195" s="12" t="s">
        <v>190</v>
      </c>
      <c r="O195" s="12"/>
    </row>
    <row r="196" s="3" customFormat="1" ht="308" customHeight="1" spans="1:15">
      <c r="A196" s="11"/>
      <c r="B196" s="12"/>
      <c r="C196" s="12"/>
      <c r="D196" s="11"/>
      <c r="E196" s="12"/>
      <c r="F196" s="11"/>
      <c r="G196" s="11"/>
      <c r="H196" s="11"/>
      <c r="I196" s="12"/>
      <c r="J196" s="12"/>
      <c r="K196" s="12"/>
      <c r="L196" s="12"/>
      <c r="M196" s="12"/>
      <c r="N196" s="12"/>
      <c r="O196" s="12"/>
    </row>
    <row r="197" s="3" customFormat="1" ht="308" customHeight="1" spans="1:15">
      <c r="A197" s="11">
        <v>97</v>
      </c>
      <c r="B197" s="12" t="s">
        <v>397</v>
      </c>
      <c r="C197" s="12"/>
      <c r="D197" s="11" t="s">
        <v>184</v>
      </c>
      <c r="E197" s="13" t="s">
        <v>398</v>
      </c>
      <c r="F197" s="11" t="s">
        <v>18</v>
      </c>
      <c r="G197" s="11" t="s">
        <v>61</v>
      </c>
      <c r="H197" s="11" t="s">
        <v>20</v>
      </c>
      <c r="I197" s="12" t="s">
        <v>399</v>
      </c>
      <c r="J197" s="12" t="s">
        <v>187</v>
      </c>
      <c r="K197" s="13" t="s">
        <v>188</v>
      </c>
      <c r="L197" s="13" t="s">
        <v>189</v>
      </c>
      <c r="M197" s="12" t="s">
        <v>65</v>
      </c>
      <c r="N197" s="12" t="s">
        <v>190</v>
      </c>
      <c r="O197" s="12"/>
    </row>
    <row r="198" s="3" customFormat="1" ht="308" customHeight="1" spans="1:15">
      <c r="A198" s="11"/>
      <c r="B198" s="12"/>
      <c r="C198" s="12"/>
      <c r="D198" s="11"/>
      <c r="E198" s="12"/>
      <c r="F198" s="11"/>
      <c r="G198" s="11"/>
      <c r="H198" s="11"/>
      <c r="I198" s="12"/>
      <c r="J198" s="12"/>
      <c r="K198" s="12"/>
      <c r="L198" s="12"/>
      <c r="M198" s="12"/>
      <c r="N198" s="12"/>
      <c r="O198" s="12"/>
    </row>
    <row r="199" s="3" customFormat="1" ht="308" customHeight="1" spans="1:15">
      <c r="A199" s="11">
        <v>98</v>
      </c>
      <c r="B199" s="12" t="s">
        <v>400</v>
      </c>
      <c r="C199" s="12"/>
      <c r="D199" s="11" t="s">
        <v>184</v>
      </c>
      <c r="E199" s="13" t="s">
        <v>401</v>
      </c>
      <c r="F199" s="11" t="s">
        <v>18</v>
      </c>
      <c r="G199" s="11" t="s">
        <v>61</v>
      </c>
      <c r="H199" s="11" t="s">
        <v>20</v>
      </c>
      <c r="I199" s="12" t="s">
        <v>402</v>
      </c>
      <c r="J199" s="12" t="s">
        <v>187</v>
      </c>
      <c r="K199" s="13" t="s">
        <v>188</v>
      </c>
      <c r="L199" s="13" t="s">
        <v>189</v>
      </c>
      <c r="M199" s="12" t="s">
        <v>65</v>
      </c>
      <c r="N199" s="12" t="s">
        <v>190</v>
      </c>
      <c r="O199" s="12"/>
    </row>
    <row r="200" s="3" customFormat="1" ht="308" customHeight="1" spans="1:15">
      <c r="A200" s="11"/>
      <c r="B200" s="12"/>
      <c r="C200" s="12"/>
      <c r="D200" s="11"/>
      <c r="E200" s="12"/>
      <c r="F200" s="11"/>
      <c r="G200" s="11"/>
      <c r="H200" s="11"/>
      <c r="I200" s="12"/>
      <c r="J200" s="12"/>
      <c r="K200" s="12"/>
      <c r="L200" s="12"/>
      <c r="M200" s="12"/>
      <c r="N200" s="12"/>
      <c r="O200" s="12"/>
    </row>
    <row r="201" s="3" customFormat="1" ht="308" customHeight="1" spans="1:15">
      <c r="A201" s="11">
        <v>99</v>
      </c>
      <c r="B201" s="12" t="s">
        <v>403</v>
      </c>
      <c r="C201" s="12"/>
      <c r="D201" s="11" t="s">
        <v>184</v>
      </c>
      <c r="E201" s="13" t="s">
        <v>404</v>
      </c>
      <c r="F201" s="11" t="s">
        <v>18</v>
      </c>
      <c r="G201" s="11" t="s">
        <v>61</v>
      </c>
      <c r="H201" s="11" t="s">
        <v>20</v>
      </c>
      <c r="I201" s="12" t="s">
        <v>405</v>
      </c>
      <c r="J201" s="12" t="s">
        <v>187</v>
      </c>
      <c r="K201" s="13" t="s">
        <v>188</v>
      </c>
      <c r="L201" s="13" t="s">
        <v>189</v>
      </c>
      <c r="M201" s="12" t="s">
        <v>65</v>
      </c>
      <c r="N201" s="12" t="s">
        <v>190</v>
      </c>
      <c r="O201" s="12"/>
    </row>
    <row r="202" s="3" customFormat="1" ht="308" customHeight="1" spans="1:15">
      <c r="A202" s="11"/>
      <c r="B202" s="12"/>
      <c r="C202" s="12"/>
      <c r="D202" s="11"/>
      <c r="E202" s="12"/>
      <c r="F202" s="11"/>
      <c r="G202" s="11"/>
      <c r="H202" s="11"/>
      <c r="I202" s="12"/>
      <c r="J202" s="12"/>
      <c r="K202" s="12"/>
      <c r="L202" s="12"/>
      <c r="M202" s="12"/>
      <c r="N202" s="12"/>
      <c r="O202" s="12"/>
    </row>
    <row r="203" s="3" customFormat="1" ht="308" customHeight="1" spans="1:15">
      <c r="A203" s="11">
        <v>100</v>
      </c>
      <c r="B203" s="12" t="s">
        <v>406</v>
      </c>
      <c r="C203" s="12"/>
      <c r="D203" s="11" t="s">
        <v>184</v>
      </c>
      <c r="E203" s="13" t="s">
        <v>407</v>
      </c>
      <c r="F203" s="11" t="s">
        <v>18</v>
      </c>
      <c r="G203" s="11" t="s">
        <v>61</v>
      </c>
      <c r="H203" s="11" t="s">
        <v>20</v>
      </c>
      <c r="I203" s="12" t="s">
        <v>408</v>
      </c>
      <c r="J203" s="12" t="s">
        <v>187</v>
      </c>
      <c r="K203" s="13" t="s">
        <v>188</v>
      </c>
      <c r="L203" s="13" t="s">
        <v>189</v>
      </c>
      <c r="M203" s="12" t="s">
        <v>65</v>
      </c>
      <c r="N203" s="12" t="s">
        <v>190</v>
      </c>
      <c r="O203" s="12"/>
    </row>
    <row r="204" s="3" customFormat="1" ht="308" customHeight="1" spans="1:15">
      <c r="A204" s="11"/>
      <c r="B204" s="12"/>
      <c r="C204" s="12"/>
      <c r="D204" s="11"/>
      <c r="E204" s="12"/>
      <c r="F204" s="11"/>
      <c r="G204" s="11"/>
      <c r="H204" s="11"/>
      <c r="I204" s="12"/>
      <c r="J204" s="12"/>
      <c r="K204" s="12"/>
      <c r="L204" s="12"/>
      <c r="M204" s="12"/>
      <c r="N204" s="12"/>
      <c r="O204" s="12"/>
    </row>
    <row r="205" s="3" customFormat="1" ht="308" customHeight="1" spans="1:15">
      <c r="A205" s="11">
        <v>101</v>
      </c>
      <c r="B205" s="12" t="s">
        <v>409</v>
      </c>
      <c r="C205" s="12"/>
      <c r="D205" s="11" t="s">
        <v>184</v>
      </c>
      <c r="E205" s="13" t="s">
        <v>410</v>
      </c>
      <c r="F205" s="11" t="s">
        <v>18</v>
      </c>
      <c r="G205" s="11" t="s">
        <v>61</v>
      </c>
      <c r="H205" s="11" t="s">
        <v>20</v>
      </c>
      <c r="I205" s="12" t="s">
        <v>411</v>
      </c>
      <c r="J205" s="12" t="s">
        <v>187</v>
      </c>
      <c r="K205" s="13" t="s">
        <v>188</v>
      </c>
      <c r="L205" s="13" t="s">
        <v>189</v>
      </c>
      <c r="M205" s="12" t="s">
        <v>65</v>
      </c>
      <c r="N205" s="12" t="s">
        <v>190</v>
      </c>
      <c r="O205" s="12"/>
    </row>
    <row r="206" s="3" customFormat="1" ht="308" customHeight="1" spans="1:15">
      <c r="A206" s="11"/>
      <c r="B206" s="12"/>
      <c r="C206" s="12"/>
      <c r="D206" s="11"/>
      <c r="E206" s="12"/>
      <c r="F206" s="11"/>
      <c r="G206" s="11"/>
      <c r="H206" s="11"/>
      <c r="I206" s="12"/>
      <c r="J206" s="12"/>
      <c r="K206" s="12"/>
      <c r="L206" s="12"/>
      <c r="M206" s="12"/>
      <c r="N206" s="12"/>
      <c r="O206" s="12"/>
    </row>
    <row r="207" s="3" customFormat="1" ht="308" customHeight="1" spans="1:15">
      <c r="A207" s="11">
        <v>102</v>
      </c>
      <c r="B207" s="12" t="s">
        <v>412</v>
      </c>
      <c r="C207" s="12"/>
      <c r="D207" s="11" t="s">
        <v>184</v>
      </c>
      <c r="E207" s="13" t="s">
        <v>413</v>
      </c>
      <c r="F207" s="11" t="s">
        <v>18</v>
      </c>
      <c r="G207" s="11" t="s">
        <v>61</v>
      </c>
      <c r="H207" s="11" t="s">
        <v>20</v>
      </c>
      <c r="I207" s="12" t="s">
        <v>414</v>
      </c>
      <c r="J207" s="12" t="s">
        <v>187</v>
      </c>
      <c r="K207" s="13" t="s">
        <v>188</v>
      </c>
      <c r="L207" s="13" t="s">
        <v>189</v>
      </c>
      <c r="M207" s="12" t="s">
        <v>65</v>
      </c>
      <c r="N207" s="12" t="s">
        <v>190</v>
      </c>
      <c r="O207" s="12"/>
    </row>
    <row r="208" s="3" customFormat="1" ht="308" customHeight="1" spans="1:15">
      <c r="A208" s="11"/>
      <c r="B208" s="12"/>
      <c r="C208" s="12"/>
      <c r="D208" s="11"/>
      <c r="E208" s="12"/>
      <c r="F208" s="11"/>
      <c r="G208" s="11"/>
      <c r="H208" s="11"/>
      <c r="I208" s="12"/>
      <c r="J208" s="12"/>
      <c r="K208" s="12"/>
      <c r="L208" s="12"/>
      <c r="M208" s="12"/>
      <c r="N208" s="12"/>
      <c r="O208" s="12"/>
    </row>
    <row r="209" s="3" customFormat="1" ht="308" customHeight="1" spans="1:15">
      <c r="A209" s="11">
        <v>103</v>
      </c>
      <c r="B209" s="12" t="s">
        <v>415</v>
      </c>
      <c r="C209" s="12"/>
      <c r="D209" s="11" t="s">
        <v>184</v>
      </c>
      <c r="E209" s="13" t="s">
        <v>416</v>
      </c>
      <c r="F209" s="11" t="s">
        <v>18</v>
      </c>
      <c r="G209" s="11" t="s">
        <v>61</v>
      </c>
      <c r="H209" s="11" t="s">
        <v>20</v>
      </c>
      <c r="I209" s="12" t="s">
        <v>417</v>
      </c>
      <c r="J209" s="12" t="s">
        <v>187</v>
      </c>
      <c r="K209" s="13" t="s">
        <v>188</v>
      </c>
      <c r="L209" s="13" t="s">
        <v>189</v>
      </c>
      <c r="M209" s="12" t="s">
        <v>65</v>
      </c>
      <c r="N209" s="12" t="s">
        <v>190</v>
      </c>
      <c r="O209" s="12"/>
    </row>
    <row r="210" s="3" customFormat="1" ht="308" customHeight="1" spans="1:15">
      <c r="A210" s="11"/>
      <c r="B210" s="12"/>
      <c r="C210" s="12"/>
      <c r="D210" s="11"/>
      <c r="E210" s="12"/>
      <c r="F210" s="11"/>
      <c r="G210" s="11"/>
      <c r="H210" s="11"/>
      <c r="I210" s="12"/>
      <c r="J210" s="12"/>
      <c r="K210" s="12"/>
      <c r="L210" s="12"/>
      <c r="M210" s="12"/>
      <c r="N210" s="12"/>
      <c r="O210" s="12"/>
    </row>
    <row r="211" s="3" customFormat="1" ht="308" customHeight="1" spans="1:15">
      <c r="A211" s="11">
        <v>104</v>
      </c>
      <c r="B211" s="12" t="s">
        <v>418</v>
      </c>
      <c r="C211" s="12"/>
      <c r="D211" s="11" t="s">
        <v>184</v>
      </c>
      <c r="E211" s="13" t="s">
        <v>419</v>
      </c>
      <c r="F211" s="11" t="s">
        <v>18</v>
      </c>
      <c r="G211" s="11" t="s">
        <v>61</v>
      </c>
      <c r="H211" s="11" t="s">
        <v>20</v>
      </c>
      <c r="I211" s="12" t="s">
        <v>420</v>
      </c>
      <c r="J211" s="12" t="s">
        <v>187</v>
      </c>
      <c r="K211" s="13" t="s">
        <v>188</v>
      </c>
      <c r="L211" s="13" t="s">
        <v>189</v>
      </c>
      <c r="M211" s="12" t="s">
        <v>65</v>
      </c>
      <c r="N211" s="12" t="s">
        <v>190</v>
      </c>
      <c r="O211" s="12"/>
    </row>
    <row r="212" s="3" customFormat="1" ht="308" customHeight="1" spans="1:15">
      <c r="A212" s="11"/>
      <c r="B212" s="12"/>
      <c r="C212" s="12"/>
      <c r="D212" s="11"/>
      <c r="E212" s="12"/>
      <c r="F212" s="11"/>
      <c r="G212" s="11"/>
      <c r="H212" s="11"/>
      <c r="I212" s="12"/>
      <c r="J212" s="12"/>
      <c r="K212" s="12"/>
      <c r="L212" s="12"/>
      <c r="M212" s="12"/>
      <c r="N212" s="12"/>
      <c r="O212" s="12"/>
    </row>
    <row r="213" s="3" customFormat="1" ht="308" customHeight="1" spans="1:15">
      <c r="A213" s="11">
        <v>105</v>
      </c>
      <c r="B213" s="12" t="s">
        <v>421</v>
      </c>
      <c r="C213" s="12"/>
      <c r="D213" s="11" t="s">
        <v>184</v>
      </c>
      <c r="E213" s="13" t="s">
        <v>422</v>
      </c>
      <c r="F213" s="11" t="s">
        <v>18</v>
      </c>
      <c r="G213" s="11" t="s">
        <v>61</v>
      </c>
      <c r="H213" s="11" t="s">
        <v>20</v>
      </c>
      <c r="I213" s="12" t="s">
        <v>423</v>
      </c>
      <c r="J213" s="12" t="s">
        <v>187</v>
      </c>
      <c r="K213" s="13" t="s">
        <v>188</v>
      </c>
      <c r="L213" s="13" t="s">
        <v>189</v>
      </c>
      <c r="M213" s="12" t="s">
        <v>65</v>
      </c>
      <c r="N213" s="12" t="s">
        <v>190</v>
      </c>
      <c r="O213" s="12"/>
    </row>
    <row r="214" s="3" customFormat="1" ht="308" customHeight="1" spans="1:15">
      <c r="A214" s="11"/>
      <c r="B214" s="12"/>
      <c r="C214" s="12"/>
      <c r="D214" s="11"/>
      <c r="E214" s="12"/>
      <c r="F214" s="11"/>
      <c r="G214" s="11"/>
      <c r="H214" s="11"/>
      <c r="I214" s="12"/>
      <c r="J214" s="12"/>
      <c r="K214" s="12"/>
      <c r="L214" s="12"/>
      <c r="M214" s="12"/>
      <c r="N214" s="12"/>
      <c r="O214" s="12"/>
    </row>
    <row r="215" s="3" customFormat="1" ht="308" customHeight="1" spans="1:15">
      <c r="A215" s="11">
        <v>106</v>
      </c>
      <c r="B215" s="12" t="s">
        <v>424</v>
      </c>
      <c r="C215" s="12"/>
      <c r="D215" s="11" t="s">
        <v>184</v>
      </c>
      <c r="E215" s="13" t="s">
        <v>425</v>
      </c>
      <c r="F215" s="11" t="s">
        <v>18</v>
      </c>
      <c r="G215" s="11" t="s">
        <v>61</v>
      </c>
      <c r="H215" s="11" t="s">
        <v>20</v>
      </c>
      <c r="I215" s="12" t="s">
        <v>426</v>
      </c>
      <c r="J215" s="12" t="s">
        <v>187</v>
      </c>
      <c r="K215" s="13" t="s">
        <v>188</v>
      </c>
      <c r="L215" s="13" t="s">
        <v>189</v>
      </c>
      <c r="M215" s="12" t="s">
        <v>65</v>
      </c>
      <c r="N215" s="12" t="s">
        <v>190</v>
      </c>
      <c r="O215" s="12"/>
    </row>
    <row r="216" s="3" customFormat="1" ht="308" customHeight="1" spans="1:15">
      <c r="A216" s="11"/>
      <c r="B216" s="12"/>
      <c r="C216" s="12"/>
      <c r="D216" s="11"/>
      <c r="E216" s="12"/>
      <c r="F216" s="11"/>
      <c r="G216" s="11"/>
      <c r="H216" s="11"/>
      <c r="I216" s="12"/>
      <c r="J216" s="12"/>
      <c r="K216" s="12"/>
      <c r="L216" s="12"/>
      <c r="M216" s="12"/>
      <c r="N216" s="12"/>
      <c r="O216" s="12"/>
    </row>
    <row r="217" s="3" customFormat="1" ht="308" customHeight="1" spans="1:15">
      <c r="A217" s="11">
        <v>107</v>
      </c>
      <c r="B217" s="12" t="s">
        <v>427</v>
      </c>
      <c r="C217" s="12"/>
      <c r="D217" s="11" t="s">
        <v>184</v>
      </c>
      <c r="E217" s="13" t="s">
        <v>428</v>
      </c>
      <c r="F217" s="11" t="s">
        <v>18</v>
      </c>
      <c r="G217" s="11" t="s">
        <v>61</v>
      </c>
      <c r="H217" s="11" t="s">
        <v>20</v>
      </c>
      <c r="I217" s="12" t="s">
        <v>429</v>
      </c>
      <c r="J217" s="12" t="s">
        <v>187</v>
      </c>
      <c r="K217" s="13" t="s">
        <v>188</v>
      </c>
      <c r="L217" s="13" t="s">
        <v>189</v>
      </c>
      <c r="M217" s="12" t="s">
        <v>65</v>
      </c>
      <c r="N217" s="12" t="s">
        <v>190</v>
      </c>
      <c r="O217" s="12"/>
    </row>
    <row r="218" s="3" customFormat="1" ht="308" customHeight="1" spans="1:15">
      <c r="A218" s="11"/>
      <c r="B218" s="12"/>
      <c r="C218" s="12"/>
      <c r="D218" s="11"/>
      <c r="E218" s="12"/>
      <c r="F218" s="11"/>
      <c r="G218" s="11"/>
      <c r="H218" s="11"/>
      <c r="I218" s="12"/>
      <c r="J218" s="12"/>
      <c r="K218" s="12"/>
      <c r="L218" s="12"/>
      <c r="M218" s="12"/>
      <c r="N218" s="12"/>
      <c r="O218" s="12"/>
    </row>
    <row r="219" s="3" customFormat="1" ht="308" customHeight="1" spans="1:15">
      <c r="A219" s="11">
        <v>108</v>
      </c>
      <c r="B219" s="12" t="s">
        <v>430</v>
      </c>
      <c r="C219" s="12"/>
      <c r="D219" s="11" t="s">
        <v>184</v>
      </c>
      <c r="E219" s="13" t="s">
        <v>431</v>
      </c>
      <c r="F219" s="11" t="s">
        <v>18</v>
      </c>
      <c r="G219" s="11" t="s">
        <v>61</v>
      </c>
      <c r="H219" s="11" t="s">
        <v>20</v>
      </c>
      <c r="I219" s="12" t="s">
        <v>432</v>
      </c>
      <c r="J219" s="12" t="s">
        <v>187</v>
      </c>
      <c r="K219" s="13" t="s">
        <v>188</v>
      </c>
      <c r="L219" s="13" t="s">
        <v>189</v>
      </c>
      <c r="M219" s="12" t="s">
        <v>65</v>
      </c>
      <c r="N219" s="12" t="s">
        <v>190</v>
      </c>
      <c r="O219" s="12"/>
    </row>
    <row r="220" s="3" customFormat="1" ht="308" customHeight="1" spans="1:15">
      <c r="A220" s="11"/>
      <c r="B220" s="12"/>
      <c r="C220" s="12"/>
      <c r="D220" s="11"/>
      <c r="E220" s="12"/>
      <c r="F220" s="11"/>
      <c r="G220" s="11"/>
      <c r="H220" s="11"/>
      <c r="I220" s="12"/>
      <c r="J220" s="12"/>
      <c r="K220" s="12"/>
      <c r="L220" s="12"/>
      <c r="M220" s="12"/>
      <c r="N220" s="12"/>
      <c r="O220" s="12"/>
    </row>
    <row r="221" s="3" customFormat="1" ht="308" customHeight="1" spans="1:15">
      <c r="A221" s="11">
        <v>109</v>
      </c>
      <c r="B221" s="12" t="s">
        <v>433</v>
      </c>
      <c r="C221" s="12"/>
      <c r="D221" s="11" t="s">
        <v>184</v>
      </c>
      <c r="E221" s="13" t="s">
        <v>434</v>
      </c>
      <c r="F221" s="11" t="s">
        <v>18</v>
      </c>
      <c r="G221" s="11" t="s">
        <v>61</v>
      </c>
      <c r="H221" s="11" t="s">
        <v>20</v>
      </c>
      <c r="I221" s="12" t="s">
        <v>435</v>
      </c>
      <c r="J221" s="12" t="s">
        <v>187</v>
      </c>
      <c r="K221" s="13" t="s">
        <v>188</v>
      </c>
      <c r="L221" s="13" t="s">
        <v>189</v>
      </c>
      <c r="M221" s="12" t="s">
        <v>65</v>
      </c>
      <c r="N221" s="12" t="s">
        <v>190</v>
      </c>
      <c r="O221" s="12"/>
    </row>
    <row r="222" s="3" customFormat="1" ht="308" customHeight="1" spans="1:15">
      <c r="A222" s="11"/>
      <c r="B222" s="12"/>
      <c r="C222" s="12"/>
      <c r="D222" s="11"/>
      <c r="E222" s="12"/>
      <c r="F222" s="11"/>
      <c r="G222" s="11"/>
      <c r="H222" s="11"/>
      <c r="I222" s="12"/>
      <c r="J222" s="12"/>
      <c r="K222" s="12"/>
      <c r="L222" s="12"/>
      <c r="M222" s="12"/>
      <c r="N222" s="12"/>
      <c r="O222" s="12"/>
    </row>
    <row r="223" s="3" customFormat="1" ht="308" customHeight="1" spans="1:15">
      <c r="A223" s="11">
        <v>110</v>
      </c>
      <c r="B223" s="12" t="s">
        <v>436</v>
      </c>
      <c r="C223" s="12"/>
      <c r="D223" s="11" t="s">
        <v>184</v>
      </c>
      <c r="E223" s="13" t="s">
        <v>437</v>
      </c>
      <c r="F223" s="11" t="s">
        <v>18</v>
      </c>
      <c r="G223" s="11" t="s">
        <v>61</v>
      </c>
      <c r="H223" s="11" t="s">
        <v>20</v>
      </c>
      <c r="I223" s="12" t="s">
        <v>438</v>
      </c>
      <c r="J223" s="12" t="s">
        <v>187</v>
      </c>
      <c r="K223" s="13" t="s">
        <v>188</v>
      </c>
      <c r="L223" s="13" t="s">
        <v>189</v>
      </c>
      <c r="M223" s="12" t="s">
        <v>65</v>
      </c>
      <c r="N223" s="12" t="s">
        <v>190</v>
      </c>
      <c r="O223" s="12"/>
    </row>
    <row r="224" s="3" customFormat="1" ht="308" customHeight="1" spans="1:15">
      <c r="A224" s="11"/>
      <c r="B224" s="12"/>
      <c r="C224" s="12"/>
      <c r="D224" s="11"/>
      <c r="E224" s="12"/>
      <c r="F224" s="11"/>
      <c r="G224" s="11"/>
      <c r="H224" s="11"/>
      <c r="I224" s="12"/>
      <c r="J224" s="12"/>
      <c r="K224" s="12"/>
      <c r="L224" s="12"/>
      <c r="M224" s="12"/>
      <c r="N224" s="12"/>
      <c r="O224" s="12"/>
    </row>
    <row r="225" s="3" customFormat="1" ht="308" customHeight="1" spans="1:15">
      <c r="A225" s="11">
        <v>111</v>
      </c>
      <c r="B225" s="12" t="s">
        <v>439</v>
      </c>
      <c r="C225" s="12"/>
      <c r="D225" s="11" t="s">
        <v>184</v>
      </c>
      <c r="E225" s="13" t="s">
        <v>440</v>
      </c>
      <c r="F225" s="11" t="s">
        <v>18</v>
      </c>
      <c r="G225" s="11" t="s">
        <v>61</v>
      </c>
      <c r="H225" s="11" t="s">
        <v>20</v>
      </c>
      <c r="I225" s="12" t="s">
        <v>441</v>
      </c>
      <c r="J225" s="12" t="s">
        <v>187</v>
      </c>
      <c r="K225" s="13" t="s">
        <v>188</v>
      </c>
      <c r="L225" s="13" t="s">
        <v>189</v>
      </c>
      <c r="M225" s="12" t="s">
        <v>65</v>
      </c>
      <c r="N225" s="12" t="s">
        <v>190</v>
      </c>
      <c r="O225" s="12"/>
    </row>
    <row r="226" s="3" customFormat="1" ht="308" customHeight="1" spans="1:15">
      <c r="A226" s="11"/>
      <c r="B226" s="12"/>
      <c r="C226" s="12"/>
      <c r="D226" s="11"/>
      <c r="E226" s="12"/>
      <c r="F226" s="11"/>
      <c r="G226" s="11"/>
      <c r="H226" s="11"/>
      <c r="I226" s="12"/>
      <c r="J226" s="12"/>
      <c r="K226" s="12"/>
      <c r="L226" s="12"/>
      <c r="M226" s="12"/>
      <c r="N226" s="12"/>
      <c r="O226" s="12"/>
    </row>
    <row r="227" s="3" customFormat="1" ht="308" customHeight="1" spans="1:15">
      <c r="A227" s="11">
        <v>112</v>
      </c>
      <c r="B227" s="12" t="s">
        <v>442</v>
      </c>
      <c r="C227" s="12"/>
      <c r="D227" s="11" t="s">
        <v>184</v>
      </c>
      <c r="E227" s="13" t="s">
        <v>443</v>
      </c>
      <c r="F227" s="11" t="s">
        <v>18</v>
      </c>
      <c r="G227" s="11" t="s">
        <v>61</v>
      </c>
      <c r="H227" s="11" t="s">
        <v>20</v>
      </c>
      <c r="I227" s="12" t="s">
        <v>444</v>
      </c>
      <c r="J227" s="12" t="s">
        <v>187</v>
      </c>
      <c r="K227" s="13" t="s">
        <v>188</v>
      </c>
      <c r="L227" s="13" t="s">
        <v>189</v>
      </c>
      <c r="M227" s="12" t="s">
        <v>65</v>
      </c>
      <c r="N227" s="12" t="s">
        <v>190</v>
      </c>
      <c r="O227" s="12"/>
    </row>
    <row r="228" s="3" customFormat="1" ht="308" customHeight="1" spans="1:15">
      <c r="A228" s="11"/>
      <c r="B228" s="12"/>
      <c r="C228" s="12"/>
      <c r="D228" s="11"/>
      <c r="E228" s="12"/>
      <c r="F228" s="11"/>
      <c r="G228" s="11"/>
      <c r="H228" s="11"/>
      <c r="I228" s="12"/>
      <c r="J228" s="12"/>
      <c r="K228" s="12"/>
      <c r="L228" s="12"/>
      <c r="M228" s="12"/>
      <c r="N228" s="12"/>
      <c r="O228" s="12"/>
    </row>
    <row r="229" s="3" customFormat="1" ht="308" customHeight="1" spans="1:15">
      <c r="A229" s="11">
        <v>113</v>
      </c>
      <c r="B229" s="12" t="s">
        <v>445</v>
      </c>
      <c r="C229" s="12"/>
      <c r="D229" s="11" t="s">
        <v>184</v>
      </c>
      <c r="E229" s="13" t="s">
        <v>446</v>
      </c>
      <c r="F229" s="11" t="s">
        <v>18</v>
      </c>
      <c r="G229" s="11" t="s">
        <v>61</v>
      </c>
      <c r="H229" s="11" t="s">
        <v>20</v>
      </c>
      <c r="I229" s="12" t="s">
        <v>447</v>
      </c>
      <c r="J229" s="12" t="s">
        <v>187</v>
      </c>
      <c r="K229" s="13" t="s">
        <v>188</v>
      </c>
      <c r="L229" s="13" t="s">
        <v>189</v>
      </c>
      <c r="M229" s="12" t="s">
        <v>65</v>
      </c>
      <c r="N229" s="12" t="s">
        <v>190</v>
      </c>
      <c r="O229" s="12"/>
    </row>
    <row r="230" s="3" customFormat="1" ht="308" customHeight="1" spans="1:15">
      <c r="A230" s="11"/>
      <c r="B230" s="12"/>
      <c r="C230" s="12"/>
      <c r="D230" s="11"/>
      <c r="E230" s="12"/>
      <c r="F230" s="11"/>
      <c r="G230" s="11"/>
      <c r="H230" s="11"/>
      <c r="I230" s="12"/>
      <c r="J230" s="12"/>
      <c r="K230" s="12"/>
      <c r="L230" s="12"/>
      <c r="M230" s="12"/>
      <c r="N230" s="12"/>
      <c r="O230" s="12"/>
    </row>
    <row r="231" s="3" customFormat="1" ht="308" customHeight="1" spans="1:15">
      <c r="A231" s="11">
        <v>114</v>
      </c>
      <c r="B231" s="12" t="s">
        <v>448</v>
      </c>
      <c r="C231" s="12"/>
      <c r="D231" s="11" t="s">
        <v>184</v>
      </c>
      <c r="E231" s="13" t="s">
        <v>449</v>
      </c>
      <c r="F231" s="11" t="s">
        <v>18</v>
      </c>
      <c r="G231" s="11" t="s">
        <v>61</v>
      </c>
      <c r="H231" s="11" t="s">
        <v>20</v>
      </c>
      <c r="I231" s="12" t="s">
        <v>450</v>
      </c>
      <c r="J231" s="12" t="s">
        <v>187</v>
      </c>
      <c r="K231" s="13" t="s">
        <v>188</v>
      </c>
      <c r="L231" s="13" t="s">
        <v>189</v>
      </c>
      <c r="M231" s="12" t="s">
        <v>65</v>
      </c>
      <c r="N231" s="12" t="s">
        <v>190</v>
      </c>
      <c r="O231" s="12"/>
    </row>
    <row r="232" s="3" customFormat="1" ht="308" customHeight="1" spans="1:15">
      <c r="A232" s="11"/>
      <c r="B232" s="12"/>
      <c r="C232" s="12"/>
      <c r="D232" s="11"/>
      <c r="E232" s="12"/>
      <c r="F232" s="11"/>
      <c r="G232" s="11"/>
      <c r="H232" s="11"/>
      <c r="I232" s="12"/>
      <c r="J232" s="12"/>
      <c r="K232" s="12"/>
      <c r="L232" s="12"/>
      <c r="M232" s="12"/>
      <c r="N232" s="12"/>
      <c r="O232" s="12"/>
    </row>
    <row r="233" s="3" customFormat="1" ht="308" customHeight="1" spans="1:15">
      <c r="A233" s="11">
        <v>115</v>
      </c>
      <c r="B233" s="12" t="s">
        <v>451</v>
      </c>
      <c r="C233" s="12"/>
      <c r="D233" s="11" t="s">
        <v>184</v>
      </c>
      <c r="E233" s="13" t="s">
        <v>452</v>
      </c>
      <c r="F233" s="11" t="s">
        <v>18</v>
      </c>
      <c r="G233" s="11" t="s">
        <v>61</v>
      </c>
      <c r="H233" s="11" t="s">
        <v>20</v>
      </c>
      <c r="I233" s="12" t="s">
        <v>453</v>
      </c>
      <c r="J233" s="12" t="s">
        <v>187</v>
      </c>
      <c r="K233" s="13" t="s">
        <v>188</v>
      </c>
      <c r="L233" s="13" t="s">
        <v>189</v>
      </c>
      <c r="M233" s="12" t="s">
        <v>65</v>
      </c>
      <c r="N233" s="12" t="s">
        <v>190</v>
      </c>
      <c r="O233" s="12"/>
    </row>
    <row r="234" s="3" customFormat="1" ht="308" customHeight="1" spans="1:15">
      <c r="A234" s="11"/>
      <c r="B234" s="12"/>
      <c r="C234" s="12"/>
      <c r="D234" s="11"/>
      <c r="E234" s="12"/>
      <c r="F234" s="11"/>
      <c r="G234" s="11"/>
      <c r="H234" s="11"/>
      <c r="I234" s="12"/>
      <c r="J234" s="12"/>
      <c r="K234" s="12"/>
      <c r="L234" s="12"/>
      <c r="M234" s="12"/>
      <c r="N234" s="12"/>
      <c r="O234" s="12"/>
    </row>
    <row r="235" s="3" customFormat="1" ht="308" customHeight="1" spans="1:15">
      <c r="A235" s="11">
        <v>116</v>
      </c>
      <c r="B235" s="12" t="s">
        <v>454</v>
      </c>
      <c r="C235" s="12"/>
      <c r="D235" s="11" t="s">
        <v>184</v>
      </c>
      <c r="E235" s="13" t="s">
        <v>455</v>
      </c>
      <c r="F235" s="11" t="s">
        <v>18</v>
      </c>
      <c r="G235" s="11" t="s">
        <v>61</v>
      </c>
      <c r="H235" s="11" t="s">
        <v>20</v>
      </c>
      <c r="I235" s="12" t="s">
        <v>266</v>
      </c>
      <c r="J235" s="12" t="s">
        <v>187</v>
      </c>
      <c r="K235" s="13" t="s">
        <v>188</v>
      </c>
      <c r="L235" s="13" t="s">
        <v>189</v>
      </c>
      <c r="M235" s="12" t="s">
        <v>65</v>
      </c>
      <c r="N235" s="12" t="s">
        <v>190</v>
      </c>
      <c r="O235" s="12"/>
    </row>
    <row r="236" s="3" customFormat="1" ht="308" customHeight="1" spans="1:15">
      <c r="A236" s="11"/>
      <c r="B236" s="12"/>
      <c r="C236" s="12"/>
      <c r="D236" s="11"/>
      <c r="E236" s="12"/>
      <c r="F236" s="11"/>
      <c r="G236" s="11"/>
      <c r="H236" s="11"/>
      <c r="I236" s="12"/>
      <c r="J236" s="12"/>
      <c r="K236" s="12"/>
      <c r="L236" s="12"/>
      <c r="M236" s="12"/>
      <c r="N236" s="12"/>
      <c r="O236" s="12"/>
    </row>
    <row r="237" s="3" customFormat="1" ht="308" customHeight="1" spans="1:15">
      <c r="A237" s="11">
        <v>117</v>
      </c>
      <c r="B237" s="12" t="s">
        <v>456</v>
      </c>
      <c r="C237" s="12"/>
      <c r="D237" s="11" t="s">
        <v>184</v>
      </c>
      <c r="E237" s="13" t="s">
        <v>457</v>
      </c>
      <c r="F237" s="11" t="s">
        <v>18</v>
      </c>
      <c r="G237" s="11" t="s">
        <v>61</v>
      </c>
      <c r="H237" s="11" t="s">
        <v>20</v>
      </c>
      <c r="I237" s="12" t="s">
        <v>458</v>
      </c>
      <c r="J237" s="12" t="s">
        <v>187</v>
      </c>
      <c r="K237" s="13" t="s">
        <v>188</v>
      </c>
      <c r="L237" s="13" t="s">
        <v>189</v>
      </c>
      <c r="M237" s="12" t="s">
        <v>65</v>
      </c>
      <c r="N237" s="12" t="s">
        <v>190</v>
      </c>
      <c r="O237" s="12"/>
    </row>
    <row r="238" s="3" customFormat="1" ht="308" customHeight="1" spans="1:15">
      <c r="A238" s="11"/>
      <c r="B238" s="12"/>
      <c r="C238" s="12"/>
      <c r="D238" s="11"/>
      <c r="E238" s="12"/>
      <c r="F238" s="11"/>
      <c r="G238" s="11"/>
      <c r="H238" s="11"/>
      <c r="I238" s="12"/>
      <c r="J238" s="12"/>
      <c r="K238" s="12"/>
      <c r="L238" s="12"/>
      <c r="M238" s="12"/>
      <c r="N238" s="12"/>
      <c r="O238" s="12"/>
    </row>
    <row r="239" s="3" customFormat="1" ht="308" customHeight="1" spans="1:15">
      <c r="A239" s="11">
        <v>118</v>
      </c>
      <c r="B239" s="12" t="s">
        <v>459</v>
      </c>
      <c r="C239" s="12"/>
      <c r="D239" s="11" t="s">
        <v>184</v>
      </c>
      <c r="E239" s="13" t="s">
        <v>460</v>
      </c>
      <c r="F239" s="11" t="s">
        <v>18</v>
      </c>
      <c r="G239" s="11" t="s">
        <v>61</v>
      </c>
      <c r="H239" s="11" t="s">
        <v>20</v>
      </c>
      <c r="I239" s="12" t="s">
        <v>461</v>
      </c>
      <c r="J239" s="12" t="s">
        <v>187</v>
      </c>
      <c r="K239" s="13" t="s">
        <v>188</v>
      </c>
      <c r="L239" s="13" t="s">
        <v>189</v>
      </c>
      <c r="M239" s="12" t="s">
        <v>65</v>
      </c>
      <c r="N239" s="12" t="s">
        <v>190</v>
      </c>
      <c r="O239" s="12"/>
    </row>
    <row r="240" s="3" customFormat="1" ht="308" customHeight="1" spans="1:15">
      <c r="A240" s="11"/>
      <c r="B240" s="12"/>
      <c r="C240" s="12"/>
      <c r="D240" s="11"/>
      <c r="E240" s="12"/>
      <c r="F240" s="11"/>
      <c r="G240" s="11"/>
      <c r="H240" s="11"/>
      <c r="I240" s="12"/>
      <c r="J240" s="12"/>
      <c r="K240" s="12"/>
      <c r="L240" s="12"/>
      <c r="M240" s="12"/>
      <c r="N240" s="12"/>
      <c r="O240" s="12"/>
    </row>
    <row r="241" s="3" customFormat="1" ht="308" customHeight="1" spans="1:15">
      <c r="A241" s="11">
        <v>119</v>
      </c>
      <c r="B241" s="12" t="s">
        <v>462</v>
      </c>
      <c r="C241" s="12"/>
      <c r="D241" s="11" t="s">
        <v>184</v>
      </c>
      <c r="E241" s="13" t="s">
        <v>463</v>
      </c>
      <c r="F241" s="11" t="s">
        <v>18</v>
      </c>
      <c r="G241" s="11" t="s">
        <v>61</v>
      </c>
      <c r="H241" s="11" t="s">
        <v>20</v>
      </c>
      <c r="I241" s="12" t="s">
        <v>464</v>
      </c>
      <c r="J241" s="12" t="s">
        <v>187</v>
      </c>
      <c r="K241" s="13" t="s">
        <v>188</v>
      </c>
      <c r="L241" s="13" t="s">
        <v>189</v>
      </c>
      <c r="M241" s="12" t="s">
        <v>65</v>
      </c>
      <c r="N241" s="12" t="s">
        <v>190</v>
      </c>
      <c r="O241" s="12"/>
    </row>
    <row r="242" s="3" customFormat="1" ht="308" customHeight="1" spans="1:15">
      <c r="A242" s="11"/>
      <c r="B242" s="12"/>
      <c r="C242" s="12"/>
      <c r="D242" s="11"/>
      <c r="E242" s="12"/>
      <c r="F242" s="11"/>
      <c r="G242" s="11"/>
      <c r="H242" s="11"/>
      <c r="I242" s="12"/>
      <c r="J242" s="12"/>
      <c r="K242" s="12"/>
      <c r="L242" s="12"/>
      <c r="M242" s="12"/>
      <c r="N242" s="12"/>
      <c r="O242" s="12"/>
    </row>
    <row r="243" s="3" customFormat="1" ht="308" customHeight="1" spans="1:15">
      <c r="A243" s="11">
        <v>120</v>
      </c>
      <c r="B243" s="12" t="s">
        <v>465</v>
      </c>
      <c r="C243" s="12"/>
      <c r="D243" s="11" t="s">
        <v>184</v>
      </c>
      <c r="E243" s="13" t="s">
        <v>466</v>
      </c>
      <c r="F243" s="11" t="s">
        <v>18</v>
      </c>
      <c r="G243" s="11" t="s">
        <v>61</v>
      </c>
      <c r="H243" s="11" t="s">
        <v>20</v>
      </c>
      <c r="I243" s="12" t="s">
        <v>467</v>
      </c>
      <c r="J243" s="12" t="s">
        <v>187</v>
      </c>
      <c r="K243" s="13" t="s">
        <v>188</v>
      </c>
      <c r="L243" s="13" t="s">
        <v>189</v>
      </c>
      <c r="M243" s="12" t="s">
        <v>65</v>
      </c>
      <c r="N243" s="12" t="s">
        <v>190</v>
      </c>
      <c r="O243" s="12"/>
    </row>
    <row r="244" s="3" customFormat="1" ht="308" customHeight="1" spans="1:15">
      <c r="A244" s="11"/>
      <c r="B244" s="12"/>
      <c r="C244" s="12"/>
      <c r="D244" s="11"/>
      <c r="E244" s="12"/>
      <c r="F244" s="11"/>
      <c r="G244" s="11"/>
      <c r="H244" s="11"/>
      <c r="I244" s="12"/>
      <c r="J244" s="12"/>
      <c r="K244" s="12"/>
      <c r="L244" s="12"/>
      <c r="M244" s="12"/>
      <c r="N244" s="12"/>
      <c r="O244" s="12"/>
    </row>
    <row r="245" s="3" customFormat="1" ht="308" customHeight="1" spans="1:15">
      <c r="A245" s="11">
        <v>121</v>
      </c>
      <c r="B245" s="12" t="s">
        <v>468</v>
      </c>
      <c r="C245" s="12"/>
      <c r="D245" s="11" t="s">
        <v>184</v>
      </c>
      <c r="E245" s="13" t="s">
        <v>469</v>
      </c>
      <c r="F245" s="11" t="s">
        <v>18</v>
      </c>
      <c r="G245" s="11" t="s">
        <v>61</v>
      </c>
      <c r="H245" s="11" t="s">
        <v>20</v>
      </c>
      <c r="I245" s="12" t="s">
        <v>470</v>
      </c>
      <c r="J245" s="12" t="s">
        <v>187</v>
      </c>
      <c r="K245" s="13" t="s">
        <v>188</v>
      </c>
      <c r="L245" s="13" t="s">
        <v>189</v>
      </c>
      <c r="M245" s="12" t="s">
        <v>65</v>
      </c>
      <c r="N245" s="12" t="s">
        <v>190</v>
      </c>
      <c r="O245" s="12"/>
    </row>
    <row r="246" s="3" customFormat="1" ht="308" customHeight="1" spans="1:15">
      <c r="A246" s="11"/>
      <c r="B246" s="12"/>
      <c r="C246" s="12"/>
      <c r="D246" s="11"/>
      <c r="E246" s="12"/>
      <c r="F246" s="11"/>
      <c r="G246" s="11"/>
      <c r="H246" s="11"/>
      <c r="I246" s="12"/>
      <c r="J246" s="12"/>
      <c r="K246" s="12"/>
      <c r="L246" s="12"/>
      <c r="M246" s="12"/>
      <c r="N246" s="12"/>
      <c r="O246" s="12"/>
    </row>
    <row r="247" s="3" customFormat="1" ht="308" customHeight="1" spans="1:15">
      <c r="A247" s="11">
        <v>122</v>
      </c>
      <c r="B247" s="12" t="s">
        <v>471</v>
      </c>
      <c r="C247" s="12"/>
      <c r="D247" s="11" t="s">
        <v>184</v>
      </c>
      <c r="E247" s="13" t="s">
        <v>472</v>
      </c>
      <c r="F247" s="11" t="s">
        <v>18</v>
      </c>
      <c r="G247" s="11" t="s">
        <v>61</v>
      </c>
      <c r="H247" s="11" t="s">
        <v>20</v>
      </c>
      <c r="I247" s="12" t="s">
        <v>473</v>
      </c>
      <c r="J247" s="12" t="s">
        <v>187</v>
      </c>
      <c r="K247" s="13" t="s">
        <v>188</v>
      </c>
      <c r="L247" s="13" t="s">
        <v>189</v>
      </c>
      <c r="M247" s="12" t="s">
        <v>65</v>
      </c>
      <c r="N247" s="12" t="s">
        <v>190</v>
      </c>
      <c r="O247" s="12"/>
    </row>
    <row r="248" s="3" customFormat="1" ht="308" customHeight="1" spans="1:15">
      <c r="A248" s="11"/>
      <c r="B248" s="12"/>
      <c r="C248" s="12"/>
      <c r="D248" s="11"/>
      <c r="E248" s="12"/>
      <c r="F248" s="11"/>
      <c r="G248" s="11"/>
      <c r="H248" s="11"/>
      <c r="I248" s="12"/>
      <c r="J248" s="12"/>
      <c r="K248" s="12"/>
      <c r="L248" s="12"/>
      <c r="M248" s="12"/>
      <c r="N248" s="12"/>
      <c r="O248" s="12"/>
    </row>
    <row r="249" s="3" customFormat="1" ht="308" customHeight="1" spans="1:15">
      <c r="A249" s="11">
        <v>123</v>
      </c>
      <c r="B249" s="12" t="s">
        <v>474</v>
      </c>
      <c r="C249" s="12"/>
      <c r="D249" s="11" t="s">
        <v>184</v>
      </c>
      <c r="E249" s="13" t="s">
        <v>475</v>
      </c>
      <c r="F249" s="11" t="s">
        <v>18</v>
      </c>
      <c r="G249" s="11" t="s">
        <v>61</v>
      </c>
      <c r="H249" s="11" t="s">
        <v>20</v>
      </c>
      <c r="I249" s="12" t="s">
        <v>476</v>
      </c>
      <c r="J249" s="12" t="s">
        <v>187</v>
      </c>
      <c r="K249" s="13" t="s">
        <v>188</v>
      </c>
      <c r="L249" s="13" t="s">
        <v>189</v>
      </c>
      <c r="M249" s="12" t="s">
        <v>65</v>
      </c>
      <c r="N249" s="12" t="s">
        <v>190</v>
      </c>
      <c r="O249" s="12"/>
    </row>
    <row r="250" s="3" customFormat="1" ht="308" customHeight="1" spans="1:15">
      <c r="A250" s="11"/>
      <c r="B250" s="12"/>
      <c r="C250" s="12"/>
      <c r="D250" s="11"/>
      <c r="E250" s="12"/>
      <c r="F250" s="11"/>
      <c r="G250" s="11"/>
      <c r="H250" s="11"/>
      <c r="I250" s="12"/>
      <c r="J250" s="12"/>
      <c r="K250" s="12"/>
      <c r="L250" s="12"/>
      <c r="M250" s="12"/>
      <c r="N250" s="12"/>
      <c r="O250" s="12"/>
    </row>
    <row r="251" s="3" customFormat="1" ht="308" customHeight="1" spans="1:15">
      <c r="A251" s="11">
        <v>124</v>
      </c>
      <c r="B251" s="12" t="s">
        <v>477</v>
      </c>
      <c r="C251" s="12"/>
      <c r="D251" s="11" t="s">
        <v>184</v>
      </c>
      <c r="E251" s="13" t="s">
        <v>478</v>
      </c>
      <c r="F251" s="11" t="s">
        <v>18</v>
      </c>
      <c r="G251" s="11" t="s">
        <v>61</v>
      </c>
      <c r="H251" s="11" t="s">
        <v>20</v>
      </c>
      <c r="I251" s="12" t="s">
        <v>479</v>
      </c>
      <c r="J251" s="12" t="s">
        <v>187</v>
      </c>
      <c r="K251" s="13" t="s">
        <v>188</v>
      </c>
      <c r="L251" s="13" t="s">
        <v>189</v>
      </c>
      <c r="M251" s="12" t="s">
        <v>65</v>
      </c>
      <c r="N251" s="12" t="s">
        <v>190</v>
      </c>
      <c r="O251" s="12"/>
    </row>
    <row r="252" s="3" customFormat="1" ht="308" customHeight="1" spans="1:15">
      <c r="A252" s="11"/>
      <c r="B252" s="12"/>
      <c r="C252" s="12"/>
      <c r="D252" s="11"/>
      <c r="E252" s="12"/>
      <c r="F252" s="11"/>
      <c r="G252" s="11"/>
      <c r="H252" s="11"/>
      <c r="I252" s="12"/>
      <c r="J252" s="12"/>
      <c r="K252" s="12"/>
      <c r="L252" s="12"/>
      <c r="M252" s="12"/>
      <c r="N252" s="12"/>
      <c r="O252" s="12"/>
    </row>
    <row r="253" s="3" customFormat="1" ht="308" customHeight="1" spans="1:15">
      <c r="A253" s="11">
        <v>125</v>
      </c>
      <c r="B253" s="12" t="s">
        <v>480</v>
      </c>
      <c r="C253" s="12"/>
      <c r="D253" s="11" t="s">
        <v>184</v>
      </c>
      <c r="E253" s="13" t="s">
        <v>481</v>
      </c>
      <c r="F253" s="11" t="s">
        <v>18</v>
      </c>
      <c r="G253" s="11" t="s">
        <v>61</v>
      </c>
      <c r="H253" s="11" t="s">
        <v>20</v>
      </c>
      <c r="I253" s="12" t="s">
        <v>482</v>
      </c>
      <c r="J253" s="12" t="s">
        <v>187</v>
      </c>
      <c r="K253" s="13" t="s">
        <v>188</v>
      </c>
      <c r="L253" s="13" t="s">
        <v>189</v>
      </c>
      <c r="M253" s="12" t="s">
        <v>65</v>
      </c>
      <c r="N253" s="12" t="s">
        <v>190</v>
      </c>
      <c r="O253" s="12"/>
    </row>
    <row r="254" s="3" customFormat="1" ht="308" customHeight="1" spans="1:15">
      <c r="A254" s="11"/>
      <c r="B254" s="12"/>
      <c r="C254" s="12"/>
      <c r="D254" s="11"/>
      <c r="E254" s="12"/>
      <c r="F254" s="11"/>
      <c r="G254" s="11"/>
      <c r="H254" s="11"/>
      <c r="I254" s="12"/>
      <c r="J254" s="12"/>
      <c r="K254" s="12"/>
      <c r="L254" s="12"/>
      <c r="M254" s="12"/>
      <c r="N254" s="12"/>
      <c r="O254" s="12"/>
    </row>
    <row r="255" s="3" customFormat="1" ht="308" customHeight="1" spans="1:15">
      <c r="A255" s="11">
        <v>126</v>
      </c>
      <c r="B255" s="12" t="s">
        <v>483</v>
      </c>
      <c r="C255" s="12"/>
      <c r="D255" s="11" t="s">
        <v>184</v>
      </c>
      <c r="E255" s="13" t="s">
        <v>484</v>
      </c>
      <c r="F255" s="11" t="s">
        <v>18</v>
      </c>
      <c r="G255" s="11" t="s">
        <v>61</v>
      </c>
      <c r="H255" s="11" t="s">
        <v>20</v>
      </c>
      <c r="I255" s="12" t="s">
        <v>485</v>
      </c>
      <c r="J255" s="12" t="s">
        <v>187</v>
      </c>
      <c r="K255" s="13" t="s">
        <v>188</v>
      </c>
      <c r="L255" s="13" t="s">
        <v>189</v>
      </c>
      <c r="M255" s="12" t="s">
        <v>65</v>
      </c>
      <c r="N255" s="12" t="s">
        <v>190</v>
      </c>
      <c r="O255" s="12"/>
    </row>
    <row r="256" s="3" customFormat="1" ht="308" customHeight="1" spans="1:15">
      <c r="A256" s="11"/>
      <c r="B256" s="12"/>
      <c r="C256" s="12"/>
      <c r="D256" s="11"/>
      <c r="E256" s="12"/>
      <c r="F256" s="11"/>
      <c r="G256" s="11"/>
      <c r="H256" s="11"/>
      <c r="I256" s="12"/>
      <c r="J256" s="12"/>
      <c r="K256" s="12"/>
      <c r="L256" s="12"/>
      <c r="M256" s="12"/>
      <c r="N256" s="12"/>
      <c r="O256" s="12"/>
    </row>
    <row r="257" s="3" customFormat="1" ht="308" customHeight="1" spans="1:15">
      <c r="A257" s="11">
        <v>127</v>
      </c>
      <c r="B257" s="12" t="s">
        <v>486</v>
      </c>
      <c r="C257" s="12"/>
      <c r="D257" s="11" t="s">
        <v>184</v>
      </c>
      <c r="E257" s="13" t="s">
        <v>487</v>
      </c>
      <c r="F257" s="11" t="s">
        <v>18</v>
      </c>
      <c r="G257" s="11" t="s">
        <v>61</v>
      </c>
      <c r="H257" s="11" t="s">
        <v>20</v>
      </c>
      <c r="I257" s="12" t="s">
        <v>488</v>
      </c>
      <c r="J257" s="12" t="s">
        <v>187</v>
      </c>
      <c r="K257" s="13" t="s">
        <v>188</v>
      </c>
      <c r="L257" s="13" t="s">
        <v>189</v>
      </c>
      <c r="M257" s="12" t="s">
        <v>65</v>
      </c>
      <c r="N257" s="12" t="s">
        <v>190</v>
      </c>
      <c r="O257" s="12"/>
    </row>
    <row r="258" s="3" customFormat="1" ht="308" customHeight="1" spans="1:15">
      <c r="A258" s="11"/>
      <c r="B258" s="12"/>
      <c r="C258" s="12"/>
      <c r="D258" s="11"/>
      <c r="E258" s="12"/>
      <c r="F258" s="11"/>
      <c r="G258" s="11"/>
      <c r="H258" s="11"/>
      <c r="I258" s="12"/>
      <c r="J258" s="12"/>
      <c r="K258" s="12"/>
      <c r="L258" s="12"/>
      <c r="M258" s="12"/>
      <c r="N258" s="12"/>
      <c r="O258" s="12"/>
    </row>
    <row r="259" s="3" customFormat="1" ht="308" customHeight="1" spans="1:15">
      <c r="A259" s="11">
        <v>128</v>
      </c>
      <c r="B259" s="12" t="s">
        <v>489</v>
      </c>
      <c r="C259" s="12"/>
      <c r="D259" s="11" t="s">
        <v>184</v>
      </c>
      <c r="E259" s="13" t="s">
        <v>490</v>
      </c>
      <c r="F259" s="11" t="s">
        <v>18</v>
      </c>
      <c r="G259" s="11" t="s">
        <v>61</v>
      </c>
      <c r="H259" s="11" t="s">
        <v>20</v>
      </c>
      <c r="I259" s="12" t="s">
        <v>491</v>
      </c>
      <c r="J259" s="12" t="s">
        <v>187</v>
      </c>
      <c r="K259" s="13" t="s">
        <v>188</v>
      </c>
      <c r="L259" s="13" t="s">
        <v>189</v>
      </c>
      <c r="M259" s="12" t="s">
        <v>65</v>
      </c>
      <c r="N259" s="12" t="s">
        <v>190</v>
      </c>
      <c r="O259" s="12"/>
    </row>
    <row r="260" s="3" customFormat="1" ht="308" customHeight="1" spans="1:15">
      <c r="A260" s="11"/>
      <c r="B260" s="12"/>
      <c r="C260" s="12"/>
      <c r="D260" s="11"/>
      <c r="E260" s="12"/>
      <c r="F260" s="11"/>
      <c r="G260" s="11"/>
      <c r="H260" s="11"/>
      <c r="I260" s="12"/>
      <c r="J260" s="12"/>
      <c r="K260" s="12"/>
      <c r="L260" s="12"/>
      <c r="M260" s="12"/>
      <c r="N260" s="12"/>
      <c r="O260" s="12"/>
    </row>
    <row r="261" s="3" customFormat="1" ht="308" customHeight="1" spans="1:15">
      <c r="A261" s="11">
        <v>129</v>
      </c>
      <c r="B261" s="12" t="s">
        <v>492</v>
      </c>
      <c r="C261" s="12"/>
      <c r="D261" s="11" t="s">
        <v>184</v>
      </c>
      <c r="E261" s="13" t="s">
        <v>493</v>
      </c>
      <c r="F261" s="11" t="s">
        <v>18</v>
      </c>
      <c r="G261" s="11" t="s">
        <v>61</v>
      </c>
      <c r="H261" s="11" t="s">
        <v>20</v>
      </c>
      <c r="I261" s="12" t="s">
        <v>494</v>
      </c>
      <c r="J261" s="12" t="s">
        <v>187</v>
      </c>
      <c r="K261" s="13" t="s">
        <v>188</v>
      </c>
      <c r="L261" s="13" t="s">
        <v>189</v>
      </c>
      <c r="M261" s="12" t="s">
        <v>65</v>
      </c>
      <c r="N261" s="12" t="s">
        <v>190</v>
      </c>
      <c r="O261" s="12"/>
    </row>
    <row r="262" s="3" customFormat="1" ht="308" customHeight="1" spans="1:15">
      <c r="A262" s="11"/>
      <c r="B262" s="12"/>
      <c r="C262" s="12"/>
      <c r="D262" s="11"/>
      <c r="E262" s="12"/>
      <c r="F262" s="11"/>
      <c r="G262" s="11"/>
      <c r="H262" s="11"/>
      <c r="I262" s="12"/>
      <c r="J262" s="12"/>
      <c r="K262" s="12"/>
      <c r="L262" s="12"/>
      <c r="M262" s="12"/>
      <c r="N262" s="12"/>
      <c r="O262" s="12"/>
    </row>
    <row r="263" s="3" customFormat="1" ht="308" customHeight="1" spans="1:15">
      <c r="A263" s="11">
        <v>130</v>
      </c>
      <c r="B263" s="12" t="s">
        <v>495</v>
      </c>
      <c r="C263" s="12"/>
      <c r="D263" s="11" t="s">
        <v>184</v>
      </c>
      <c r="E263" s="13" t="s">
        <v>496</v>
      </c>
      <c r="F263" s="11" t="s">
        <v>18</v>
      </c>
      <c r="G263" s="11" t="s">
        <v>61</v>
      </c>
      <c r="H263" s="11" t="s">
        <v>20</v>
      </c>
      <c r="I263" s="12" t="s">
        <v>497</v>
      </c>
      <c r="J263" s="12" t="s">
        <v>187</v>
      </c>
      <c r="K263" s="13" t="s">
        <v>188</v>
      </c>
      <c r="L263" s="13" t="s">
        <v>189</v>
      </c>
      <c r="M263" s="12" t="s">
        <v>65</v>
      </c>
      <c r="N263" s="12" t="s">
        <v>190</v>
      </c>
      <c r="O263" s="12"/>
    </row>
    <row r="264" s="3" customFormat="1" ht="308" customHeight="1" spans="1:15">
      <c r="A264" s="11"/>
      <c r="B264" s="12"/>
      <c r="C264" s="12"/>
      <c r="D264" s="11"/>
      <c r="E264" s="12"/>
      <c r="F264" s="11"/>
      <c r="G264" s="11"/>
      <c r="H264" s="11"/>
      <c r="I264" s="12"/>
      <c r="J264" s="12"/>
      <c r="K264" s="12"/>
      <c r="L264" s="12"/>
      <c r="M264" s="12"/>
      <c r="N264" s="12"/>
      <c r="O264" s="12"/>
    </row>
    <row r="265" s="3" customFormat="1" ht="308" customHeight="1" spans="1:15">
      <c r="A265" s="11">
        <v>131</v>
      </c>
      <c r="B265" s="12" t="s">
        <v>498</v>
      </c>
      <c r="C265" s="12"/>
      <c r="D265" s="11" t="s">
        <v>184</v>
      </c>
      <c r="E265" s="13" t="s">
        <v>499</v>
      </c>
      <c r="F265" s="11" t="s">
        <v>18</v>
      </c>
      <c r="G265" s="11" t="s">
        <v>61</v>
      </c>
      <c r="H265" s="11" t="s">
        <v>20</v>
      </c>
      <c r="I265" s="12" t="s">
        <v>500</v>
      </c>
      <c r="J265" s="12" t="s">
        <v>187</v>
      </c>
      <c r="K265" s="13" t="s">
        <v>188</v>
      </c>
      <c r="L265" s="13" t="s">
        <v>189</v>
      </c>
      <c r="M265" s="12" t="s">
        <v>65</v>
      </c>
      <c r="N265" s="12" t="s">
        <v>190</v>
      </c>
      <c r="O265" s="12"/>
    </row>
    <row r="266" s="3" customFormat="1" ht="308" customHeight="1" spans="1:15">
      <c r="A266" s="11"/>
      <c r="B266" s="12"/>
      <c r="C266" s="12"/>
      <c r="D266" s="11"/>
      <c r="E266" s="12"/>
      <c r="F266" s="11"/>
      <c r="G266" s="11"/>
      <c r="H266" s="11"/>
      <c r="I266" s="12"/>
      <c r="J266" s="12"/>
      <c r="K266" s="12"/>
      <c r="L266" s="12"/>
      <c r="M266" s="12"/>
      <c r="N266" s="12"/>
      <c r="O266" s="12"/>
    </row>
    <row r="267" s="3" customFormat="1" ht="308" customHeight="1" spans="1:15">
      <c r="A267" s="11">
        <v>132</v>
      </c>
      <c r="B267" s="12" t="s">
        <v>501</v>
      </c>
      <c r="C267" s="12"/>
      <c r="D267" s="11" t="s">
        <v>184</v>
      </c>
      <c r="E267" s="13" t="s">
        <v>502</v>
      </c>
      <c r="F267" s="11" t="s">
        <v>18</v>
      </c>
      <c r="G267" s="11" t="s">
        <v>61</v>
      </c>
      <c r="H267" s="11" t="s">
        <v>20</v>
      </c>
      <c r="I267" s="12" t="s">
        <v>503</v>
      </c>
      <c r="J267" s="12" t="s">
        <v>187</v>
      </c>
      <c r="K267" s="13" t="s">
        <v>188</v>
      </c>
      <c r="L267" s="13" t="s">
        <v>189</v>
      </c>
      <c r="M267" s="12" t="s">
        <v>65</v>
      </c>
      <c r="N267" s="12" t="s">
        <v>190</v>
      </c>
      <c r="O267" s="12"/>
    </row>
    <row r="268" s="3" customFormat="1" ht="308" customHeight="1" spans="1:15">
      <c r="A268" s="11"/>
      <c r="B268" s="12"/>
      <c r="C268" s="12"/>
      <c r="D268" s="11"/>
      <c r="E268" s="12"/>
      <c r="F268" s="11"/>
      <c r="G268" s="11"/>
      <c r="H268" s="11"/>
      <c r="I268" s="12"/>
      <c r="J268" s="12"/>
      <c r="K268" s="12"/>
      <c r="L268" s="12"/>
      <c r="M268" s="12"/>
      <c r="N268" s="12"/>
      <c r="O268" s="12"/>
    </row>
    <row r="269" s="3" customFormat="1" ht="308" customHeight="1" spans="1:15">
      <c r="A269" s="11">
        <v>133</v>
      </c>
      <c r="B269" s="12" t="s">
        <v>504</v>
      </c>
      <c r="C269" s="12"/>
      <c r="D269" s="11" t="s">
        <v>184</v>
      </c>
      <c r="E269" s="13" t="s">
        <v>505</v>
      </c>
      <c r="F269" s="11" t="s">
        <v>18</v>
      </c>
      <c r="G269" s="11" t="s">
        <v>61</v>
      </c>
      <c r="H269" s="11" t="s">
        <v>20</v>
      </c>
      <c r="I269" s="12" t="s">
        <v>506</v>
      </c>
      <c r="J269" s="12" t="s">
        <v>187</v>
      </c>
      <c r="K269" s="13" t="s">
        <v>188</v>
      </c>
      <c r="L269" s="13" t="s">
        <v>189</v>
      </c>
      <c r="M269" s="12" t="s">
        <v>65</v>
      </c>
      <c r="N269" s="12" t="s">
        <v>190</v>
      </c>
      <c r="O269" s="12"/>
    </row>
    <row r="270" s="3" customFormat="1" ht="308" customHeight="1" spans="1:15">
      <c r="A270" s="11"/>
      <c r="B270" s="12"/>
      <c r="C270" s="12"/>
      <c r="D270" s="11"/>
      <c r="E270" s="12"/>
      <c r="F270" s="11"/>
      <c r="G270" s="11"/>
      <c r="H270" s="11"/>
      <c r="I270" s="12"/>
      <c r="J270" s="12"/>
      <c r="K270" s="12"/>
      <c r="L270" s="12"/>
      <c r="M270" s="12"/>
      <c r="N270" s="12"/>
      <c r="O270" s="12"/>
    </row>
    <row r="271" s="3" customFormat="1" ht="308" customHeight="1" spans="1:15">
      <c r="A271" s="11">
        <v>134</v>
      </c>
      <c r="B271" s="12" t="s">
        <v>507</v>
      </c>
      <c r="C271" s="12"/>
      <c r="D271" s="11" t="s">
        <v>184</v>
      </c>
      <c r="E271" s="13" t="s">
        <v>508</v>
      </c>
      <c r="F271" s="11" t="s">
        <v>18</v>
      </c>
      <c r="G271" s="11" t="s">
        <v>61</v>
      </c>
      <c r="H271" s="11" t="s">
        <v>20</v>
      </c>
      <c r="I271" s="12" t="s">
        <v>509</v>
      </c>
      <c r="J271" s="12" t="s">
        <v>187</v>
      </c>
      <c r="K271" s="13" t="s">
        <v>188</v>
      </c>
      <c r="L271" s="13" t="s">
        <v>189</v>
      </c>
      <c r="M271" s="12" t="s">
        <v>65</v>
      </c>
      <c r="N271" s="12" t="s">
        <v>190</v>
      </c>
      <c r="O271" s="12"/>
    </row>
    <row r="272" s="3" customFormat="1" ht="308" customHeight="1" spans="1:15">
      <c r="A272" s="11"/>
      <c r="B272" s="12"/>
      <c r="C272" s="12"/>
      <c r="D272" s="11"/>
      <c r="E272" s="12"/>
      <c r="F272" s="11"/>
      <c r="G272" s="11"/>
      <c r="H272" s="11"/>
      <c r="I272" s="12"/>
      <c r="J272" s="12"/>
      <c r="K272" s="12"/>
      <c r="L272" s="12"/>
      <c r="M272" s="12"/>
      <c r="N272" s="12"/>
      <c r="O272" s="12"/>
    </row>
    <row r="273" s="3" customFormat="1" ht="308" customHeight="1" spans="1:15">
      <c r="A273" s="11">
        <v>135</v>
      </c>
      <c r="B273" s="12" t="s">
        <v>510</v>
      </c>
      <c r="C273" s="12"/>
      <c r="D273" s="11" t="s">
        <v>184</v>
      </c>
      <c r="E273" s="13" t="s">
        <v>511</v>
      </c>
      <c r="F273" s="11" t="s">
        <v>18</v>
      </c>
      <c r="G273" s="11" t="s">
        <v>61</v>
      </c>
      <c r="H273" s="11" t="s">
        <v>20</v>
      </c>
      <c r="I273" s="12" t="s">
        <v>512</v>
      </c>
      <c r="J273" s="12" t="s">
        <v>187</v>
      </c>
      <c r="K273" s="13" t="s">
        <v>188</v>
      </c>
      <c r="L273" s="13" t="s">
        <v>189</v>
      </c>
      <c r="M273" s="12" t="s">
        <v>65</v>
      </c>
      <c r="N273" s="12" t="s">
        <v>190</v>
      </c>
      <c r="O273" s="12"/>
    </row>
    <row r="274" s="3" customFormat="1" ht="308" customHeight="1" spans="1:15">
      <c r="A274" s="11"/>
      <c r="B274" s="12"/>
      <c r="C274" s="12"/>
      <c r="D274" s="11"/>
      <c r="E274" s="12"/>
      <c r="F274" s="11"/>
      <c r="G274" s="11"/>
      <c r="H274" s="11"/>
      <c r="I274" s="12"/>
      <c r="J274" s="12"/>
      <c r="K274" s="12"/>
      <c r="L274" s="12"/>
      <c r="M274" s="12"/>
      <c r="N274" s="12"/>
      <c r="O274" s="12"/>
    </row>
    <row r="275" s="3" customFormat="1" ht="308" customHeight="1" spans="1:15">
      <c r="A275" s="11">
        <v>136</v>
      </c>
      <c r="B275" s="12" t="s">
        <v>513</v>
      </c>
      <c r="C275" s="12"/>
      <c r="D275" s="11" t="s">
        <v>184</v>
      </c>
      <c r="E275" s="13" t="s">
        <v>514</v>
      </c>
      <c r="F275" s="11" t="s">
        <v>18</v>
      </c>
      <c r="G275" s="11" t="s">
        <v>61</v>
      </c>
      <c r="H275" s="11" t="s">
        <v>20</v>
      </c>
      <c r="I275" s="12" t="s">
        <v>515</v>
      </c>
      <c r="J275" s="12" t="s">
        <v>187</v>
      </c>
      <c r="K275" s="13" t="s">
        <v>188</v>
      </c>
      <c r="L275" s="13" t="s">
        <v>189</v>
      </c>
      <c r="M275" s="12" t="s">
        <v>65</v>
      </c>
      <c r="N275" s="12" t="s">
        <v>190</v>
      </c>
      <c r="O275" s="12"/>
    </row>
    <row r="276" s="3" customFormat="1" ht="308" customHeight="1" spans="1:15">
      <c r="A276" s="11"/>
      <c r="B276" s="12"/>
      <c r="C276" s="12"/>
      <c r="D276" s="11"/>
      <c r="E276" s="12"/>
      <c r="F276" s="11"/>
      <c r="G276" s="11"/>
      <c r="H276" s="11"/>
      <c r="I276" s="12"/>
      <c r="J276" s="12"/>
      <c r="K276" s="12"/>
      <c r="L276" s="12"/>
      <c r="M276" s="12"/>
      <c r="N276" s="12"/>
      <c r="O276" s="12"/>
    </row>
    <row r="277" s="3" customFormat="1" ht="308" customHeight="1" spans="1:15">
      <c r="A277" s="11">
        <v>137</v>
      </c>
      <c r="B277" s="12" t="s">
        <v>516</v>
      </c>
      <c r="C277" s="12"/>
      <c r="D277" s="11" t="s">
        <v>184</v>
      </c>
      <c r="E277" s="13" t="s">
        <v>517</v>
      </c>
      <c r="F277" s="11" t="s">
        <v>18</v>
      </c>
      <c r="G277" s="11" t="s">
        <v>61</v>
      </c>
      <c r="H277" s="11" t="s">
        <v>20</v>
      </c>
      <c r="I277" s="12" t="s">
        <v>518</v>
      </c>
      <c r="J277" s="12" t="s">
        <v>187</v>
      </c>
      <c r="K277" s="13" t="s">
        <v>188</v>
      </c>
      <c r="L277" s="13" t="s">
        <v>189</v>
      </c>
      <c r="M277" s="12" t="s">
        <v>65</v>
      </c>
      <c r="N277" s="12" t="s">
        <v>190</v>
      </c>
      <c r="O277" s="12"/>
    </row>
    <row r="278" s="3" customFormat="1" ht="308" customHeight="1" spans="1:15">
      <c r="A278" s="11"/>
      <c r="B278" s="12"/>
      <c r="C278" s="12"/>
      <c r="D278" s="11"/>
      <c r="E278" s="12"/>
      <c r="F278" s="11"/>
      <c r="G278" s="11"/>
      <c r="H278" s="11"/>
      <c r="I278" s="12"/>
      <c r="J278" s="12"/>
      <c r="K278" s="12"/>
      <c r="L278" s="12"/>
      <c r="M278" s="12"/>
      <c r="N278" s="12"/>
      <c r="O278" s="12"/>
    </row>
    <row r="279" s="3" customFormat="1" ht="308" customHeight="1" spans="1:15">
      <c r="A279" s="11">
        <v>138</v>
      </c>
      <c r="B279" s="12" t="s">
        <v>519</v>
      </c>
      <c r="C279" s="12"/>
      <c r="D279" s="11" t="s">
        <v>184</v>
      </c>
      <c r="E279" s="13" t="s">
        <v>520</v>
      </c>
      <c r="F279" s="11" t="s">
        <v>18</v>
      </c>
      <c r="G279" s="11" t="s">
        <v>61</v>
      </c>
      <c r="H279" s="11" t="s">
        <v>20</v>
      </c>
      <c r="I279" s="12" t="s">
        <v>521</v>
      </c>
      <c r="J279" s="12" t="s">
        <v>187</v>
      </c>
      <c r="K279" s="13" t="s">
        <v>188</v>
      </c>
      <c r="L279" s="13" t="s">
        <v>189</v>
      </c>
      <c r="M279" s="12" t="s">
        <v>65</v>
      </c>
      <c r="N279" s="12" t="s">
        <v>190</v>
      </c>
      <c r="O279" s="12"/>
    </row>
    <row r="280" s="3" customFormat="1" ht="308" customHeight="1" spans="1:15">
      <c r="A280" s="11"/>
      <c r="B280" s="12"/>
      <c r="C280" s="12"/>
      <c r="D280" s="11"/>
      <c r="E280" s="12"/>
      <c r="F280" s="11"/>
      <c r="G280" s="11"/>
      <c r="H280" s="11"/>
      <c r="I280" s="12"/>
      <c r="J280" s="12"/>
      <c r="K280" s="12"/>
      <c r="L280" s="12"/>
      <c r="M280" s="12"/>
      <c r="N280" s="12"/>
      <c r="O280" s="12"/>
    </row>
    <row r="281" s="3" customFormat="1" ht="308" customHeight="1" spans="1:15">
      <c r="A281" s="11">
        <v>139</v>
      </c>
      <c r="B281" s="12" t="s">
        <v>522</v>
      </c>
      <c r="C281" s="12"/>
      <c r="D281" s="11" t="s">
        <v>184</v>
      </c>
      <c r="E281" s="13" t="s">
        <v>523</v>
      </c>
      <c r="F281" s="11" t="s">
        <v>18</v>
      </c>
      <c r="G281" s="11" t="s">
        <v>61</v>
      </c>
      <c r="H281" s="11" t="s">
        <v>20</v>
      </c>
      <c r="I281" s="12" t="s">
        <v>494</v>
      </c>
      <c r="J281" s="12" t="s">
        <v>187</v>
      </c>
      <c r="K281" s="13" t="s">
        <v>188</v>
      </c>
      <c r="L281" s="13" t="s">
        <v>189</v>
      </c>
      <c r="M281" s="12" t="s">
        <v>65</v>
      </c>
      <c r="N281" s="12" t="s">
        <v>190</v>
      </c>
      <c r="O281" s="12"/>
    </row>
    <row r="282" s="3" customFormat="1" ht="308" customHeight="1" spans="1:15">
      <c r="A282" s="11"/>
      <c r="B282" s="12"/>
      <c r="C282" s="12"/>
      <c r="D282" s="11"/>
      <c r="E282" s="12"/>
      <c r="F282" s="11"/>
      <c r="G282" s="11"/>
      <c r="H282" s="11"/>
      <c r="I282" s="12"/>
      <c r="J282" s="12"/>
      <c r="K282" s="12"/>
      <c r="L282" s="12"/>
      <c r="M282" s="12"/>
      <c r="N282" s="12"/>
      <c r="O282" s="12"/>
    </row>
    <row r="283" s="3" customFormat="1" ht="308" customHeight="1" spans="1:15">
      <c r="A283" s="11">
        <v>140</v>
      </c>
      <c r="B283" s="12" t="s">
        <v>524</v>
      </c>
      <c r="C283" s="12"/>
      <c r="D283" s="11" t="s">
        <v>184</v>
      </c>
      <c r="E283" s="13" t="s">
        <v>525</v>
      </c>
      <c r="F283" s="11" t="s">
        <v>18</v>
      </c>
      <c r="G283" s="11" t="s">
        <v>61</v>
      </c>
      <c r="H283" s="11" t="s">
        <v>20</v>
      </c>
      <c r="I283" s="12" t="s">
        <v>526</v>
      </c>
      <c r="J283" s="12" t="s">
        <v>187</v>
      </c>
      <c r="K283" s="13" t="s">
        <v>188</v>
      </c>
      <c r="L283" s="13" t="s">
        <v>189</v>
      </c>
      <c r="M283" s="12" t="s">
        <v>65</v>
      </c>
      <c r="N283" s="12" t="s">
        <v>190</v>
      </c>
      <c r="O283" s="12"/>
    </row>
    <row r="284" s="3" customFormat="1" ht="308" customHeight="1" spans="1:15">
      <c r="A284" s="11"/>
      <c r="B284" s="12"/>
      <c r="C284" s="12"/>
      <c r="D284" s="11"/>
      <c r="E284" s="12"/>
      <c r="F284" s="11"/>
      <c r="G284" s="11"/>
      <c r="H284" s="11"/>
      <c r="I284" s="12"/>
      <c r="J284" s="12"/>
      <c r="K284" s="12"/>
      <c r="L284" s="12"/>
      <c r="M284" s="12"/>
      <c r="N284" s="12"/>
      <c r="O284" s="12"/>
    </row>
    <row r="285" s="3" customFormat="1" ht="308" customHeight="1" spans="1:15">
      <c r="A285" s="11">
        <v>141</v>
      </c>
      <c r="B285" s="12" t="s">
        <v>527</v>
      </c>
      <c r="C285" s="12"/>
      <c r="D285" s="11" t="s">
        <v>184</v>
      </c>
      <c r="E285" s="13" t="s">
        <v>528</v>
      </c>
      <c r="F285" s="11" t="s">
        <v>18</v>
      </c>
      <c r="G285" s="11" t="s">
        <v>61</v>
      </c>
      <c r="H285" s="11" t="s">
        <v>20</v>
      </c>
      <c r="I285" s="12" t="s">
        <v>529</v>
      </c>
      <c r="J285" s="12" t="s">
        <v>187</v>
      </c>
      <c r="K285" s="13" t="s">
        <v>188</v>
      </c>
      <c r="L285" s="13" t="s">
        <v>189</v>
      </c>
      <c r="M285" s="12" t="s">
        <v>65</v>
      </c>
      <c r="N285" s="12" t="s">
        <v>190</v>
      </c>
      <c r="O285" s="12"/>
    </row>
    <row r="286" s="3" customFormat="1" ht="308" customHeight="1" spans="1:15">
      <c r="A286" s="11"/>
      <c r="B286" s="12"/>
      <c r="C286" s="12"/>
      <c r="D286" s="11"/>
      <c r="E286" s="12"/>
      <c r="F286" s="11"/>
      <c r="G286" s="11"/>
      <c r="H286" s="11"/>
      <c r="I286" s="12"/>
      <c r="J286" s="12"/>
      <c r="K286" s="12"/>
      <c r="L286" s="12"/>
      <c r="M286" s="12"/>
      <c r="N286" s="12"/>
      <c r="O286" s="12"/>
    </row>
    <row r="287" s="3" customFormat="1" ht="308" customHeight="1" spans="1:15">
      <c r="A287" s="11">
        <v>142</v>
      </c>
      <c r="B287" s="12" t="s">
        <v>530</v>
      </c>
      <c r="C287" s="12"/>
      <c r="D287" s="11" t="s">
        <v>184</v>
      </c>
      <c r="E287" s="13" t="s">
        <v>531</v>
      </c>
      <c r="F287" s="11" t="s">
        <v>18</v>
      </c>
      <c r="G287" s="11" t="s">
        <v>61</v>
      </c>
      <c r="H287" s="11" t="s">
        <v>20</v>
      </c>
      <c r="I287" s="12" t="s">
        <v>532</v>
      </c>
      <c r="J287" s="12" t="s">
        <v>187</v>
      </c>
      <c r="K287" s="13" t="s">
        <v>188</v>
      </c>
      <c r="L287" s="13" t="s">
        <v>189</v>
      </c>
      <c r="M287" s="12" t="s">
        <v>65</v>
      </c>
      <c r="N287" s="12" t="s">
        <v>190</v>
      </c>
      <c r="O287" s="12"/>
    </row>
    <row r="288" s="3" customFormat="1" ht="308" customHeight="1" spans="1:15">
      <c r="A288" s="11"/>
      <c r="B288" s="12"/>
      <c r="C288" s="12"/>
      <c r="D288" s="11"/>
      <c r="E288" s="12"/>
      <c r="F288" s="11"/>
      <c r="G288" s="11"/>
      <c r="H288" s="11"/>
      <c r="I288" s="12"/>
      <c r="J288" s="12"/>
      <c r="K288" s="12"/>
      <c r="L288" s="12"/>
      <c r="M288" s="12"/>
      <c r="N288" s="12"/>
      <c r="O288" s="12"/>
    </row>
    <row r="289" s="3" customFormat="1" ht="308" customHeight="1" spans="1:15">
      <c r="A289" s="11">
        <v>143</v>
      </c>
      <c r="B289" s="12" t="s">
        <v>501</v>
      </c>
      <c r="C289" s="12"/>
      <c r="D289" s="11" t="s">
        <v>184</v>
      </c>
      <c r="E289" s="13" t="s">
        <v>533</v>
      </c>
      <c r="F289" s="11" t="s">
        <v>18</v>
      </c>
      <c r="G289" s="11" t="s">
        <v>61</v>
      </c>
      <c r="H289" s="11" t="s">
        <v>20</v>
      </c>
      <c r="I289" s="12" t="s">
        <v>503</v>
      </c>
      <c r="J289" s="12" t="s">
        <v>187</v>
      </c>
      <c r="K289" s="13" t="s">
        <v>188</v>
      </c>
      <c r="L289" s="13" t="s">
        <v>189</v>
      </c>
      <c r="M289" s="12" t="s">
        <v>65</v>
      </c>
      <c r="N289" s="12" t="s">
        <v>190</v>
      </c>
      <c r="O289" s="12"/>
    </row>
    <row r="290" s="3" customFormat="1" ht="308" customHeight="1" spans="1:15">
      <c r="A290" s="11"/>
      <c r="B290" s="12"/>
      <c r="C290" s="12"/>
      <c r="D290" s="11"/>
      <c r="E290" s="12"/>
      <c r="F290" s="11"/>
      <c r="G290" s="11"/>
      <c r="H290" s="11"/>
      <c r="I290" s="12"/>
      <c r="J290" s="12"/>
      <c r="K290" s="12"/>
      <c r="L290" s="12"/>
      <c r="M290" s="12"/>
      <c r="N290" s="12"/>
      <c r="O290" s="12"/>
    </row>
    <row r="291" s="3" customFormat="1" ht="308" customHeight="1" spans="1:15">
      <c r="A291" s="11">
        <v>144</v>
      </c>
      <c r="B291" s="12" t="s">
        <v>534</v>
      </c>
      <c r="C291" s="12"/>
      <c r="D291" s="11" t="s">
        <v>184</v>
      </c>
      <c r="E291" s="13" t="s">
        <v>535</v>
      </c>
      <c r="F291" s="11" t="s">
        <v>18</v>
      </c>
      <c r="G291" s="11" t="s">
        <v>61</v>
      </c>
      <c r="H291" s="11" t="s">
        <v>20</v>
      </c>
      <c r="I291" s="12" t="s">
        <v>536</v>
      </c>
      <c r="J291" s="12" t="s">
        <v>187</v>
      </c>
      <c r="K291" s="13" t="s">
        <v>188</v>
      </c>
      <c r="L291" s="13" t="s">
        <v>189</v>
      </c>
      <c r="M291" s="12" t="s">
        <v>65</v>
      </c>
      <c r="N291" s="12" t="s">
        <v>190</v>
      </c>
      <c r="O291" s="12"/>
    </row>
    <row r="292" s="3" customFormat="1" ht="308" customHeight="1" spans="1:15">
      <c r="A292" s="11"/>
      <c r="B292" s="12"/>
      <c r="C292" s="12"/>
      <c r="D292" s="11"/>
      <c r="E292" s="12"/>
      <c r="F292" s="11"/>
      <c r="G292" s="11"/>
      <c r="H292" s="11"/>
      <c r="I292" s="12"/>
      <c r="J292" s="12"/>
      <c r="K292" s="12"/>
      <c r="L292" s="12"/>
      <c r="M292" s="12"/>
      <c r="N292" s="12"/>
      <c r="O292" s="12"/>
    </row>
    <row r="293" s="3" customFormat="1" ht="308" customHeight="1" spans="1:15">
      <c r="A293" s="11">
        <v>145</v>
      </c>
      <c r="B293" s="12" t="s">
        <v>537</v>
      </c>
      <c r="C293" s="12"/>
      <c r="D293" s="11" t="s">
        <v>184</v>
      </c>
      <c r="E293" s="13" t="s">
        <v>538</v>
      </c>
      <c r="F293" s="11" t="s">
        <v>18</v>
      </c>
      <c r="G293" s="11" t="s">
        <v>61</v>
      </c>
      <c r="H293" s="11" t="s">
        <v>20</v>
      </c>
      <c r="I293" s="12" t="s">
        <v>539</v>
      </c>
      <c r="J293" s="12" t="s">
        <v>187</v>
      </c>
      <c r="K293" s="13" t="s">
        <v>188</v>
      </c>
      <c r="L293" s="13" t="s">
        <v>189</v>
      </c>
      <c r="M293" s="12" t="s">
        <v>65</v>
      </c>
      <c r="N293" s="12" t="s">
        <v>190</v>
      </c>
      <c r="O293" s="12"/>
    </row>
    <row r="294" s="3" customFormat="1" ht="308" customHeight="1" spans="1:15">
      <c r="A294" s="11"/>
      <c r="B294" s="12"/>
      <c r="C294" s="12"/>
      <c r="D294" s="11"/>
      <c r="E294" s="12"/>
      <c r="F294" s="11"/>
      <c r="G294" s="11"/>
      <c r="H294" s="11"/>
      <c r="I294" s="12"/>
      <c r="J294" s="12"/>
      <c r="K294" s="12"/>
      <c r="L294" s="12"/>
      <c r="M294" s="12"/>
      <c r="N294" s="12"/>
      <c r="O294" s="12"/>
    </row>
    <row r="295" s="3" customFormat="1" ht="308" customHeight="1" spans="1:15">
      <c r="A295" s="11">
        <v>146</v>
      </c>
      <c r="B295" s="12" t="s">
        <v>540</v>
      </c>
      <c r="C295" s="12"/>
      <c r="D295" s="11" t="s">
        <v>184</v>
      </c>
      <c r="E295" s="13" t="s">
        <v>541</v>
      </c>
      <c r="F295" s="11" t="s">
        <v>18</v>
      </c>
      <c r="G295" s="11" t="s">
        <v>61</v>
      </c>
      <c r="H295" s="11" t="s">
        <v>20</v>
      </c>
      <c r="I295" s="12" t="s">
        <v>542</v>
      </c>
      <c r="J295" s="12" t="s">
        <v>187</v>
      </c>
      <c r="K295" s="13" t="s">
        <v>188</v>
      </c>
      <c r="L295" s="13" t="s">
        <v>189</v>
      </c>
      <c r="M295" s="12" t="s">
        <v>65</v>
      </c>
      <c r="N295" s="12" t="s">
        <v>190</v>
      </c>
      <c r="O295" s="12"/>
    </row>
    <row r="296" s="3" customFormat="1" ht="308" customHeight="1" spans="1:15">
      <c r="A296" s="11"/>
      <c r="B296" s="12"/>
      <c r="C296" s="12"/>
      <c r="D296" s="11"/>
      <c r="E296" s="12"/>
      <c r="F296" s="11"/>
      <c r="G296" s="11"/>
      <c r="H296" s="11"/>
      <c r="I296" s="12"/>
      <c r="J296" s="12"/>
      <c r="K296" s="12"/>
      <c r="L296" s="12"/>
      <c r="M296" s="12"/>
      <c r="N296" s="12"/>
      <c r="O296" s="12"/>
    </row>
    <row r="297" s="3" customFormat="1" ht="308" customHeight="1" spans="1:15">
      <c r="A297" s="11">
        <v>147</v>
      </c>
      <c r="B297" s="12" t="s">
        <v>543</v>
      </c>
      <c r="C297" s="12"/>
      <c r="D297" s="11" t="s">
        <v>184</v>
      </c>
      <c r="E297" s="13" t="s">
        <v>544</v>
      </c>
      <c r="F297" s="11" t="s">
        <v>18</v>
      </c>
      <c r="G297" s="11" t="s">
        <v>61</v>
      </c>
      <c r="H297" s="11" t="s">
        <v>20</v>
      </c>
      <c r="I297" s="12" t="s">
        <v>545</v>
      </c>
      <c r="J297" s="12" t="s">
        <v>187</v>
      </c>
      <c r="K297" s="13" t="s">
        <v>188</v>
      </c>
      <c r="L297" s="13" t="s">
        <v>189</v>
      </c>
      <c r="M297" s="12" t="s">
        <v>65</v>
      </c>
      <c r="N297" s="12" t="s">
        <v>190</v>
      </c>
      <c r="O297" s="12"/>
    </row>
    <row r="298" s="3" customFormat="1" ht="308" customHeight="1" spans="1:15">
      <c r="A298" s="11"/>
      <c r="B298" s="12"/>
      <c r="C298" s="12"/>
      <c r="D298" s="11"/>
      <c r="E298" s="12"/>
      <c r="F298" s="11"/>
      <c r="G298" s="11"/>
      <c r="H298" s="11"/>
      <c r="I298" s="12"/>
      <c r="J298" s="12"/>
      <c r="K298" s="12"/>
      <c r="L298" s="12"/>
      <c r="M298" s="12"/>
      <c r="N298" s="12"/>
      <c r="O298" s="12"/>
    </row>
    <row r="299" s="3" customFormat="1" ht="308" customHeight="1" spans="1:15">
      <c r="A299" s="11">
        <v>148</v>
      </c>
      <c r="B299" s="12" t="s">
        <v>546</v>
      </c>
      <c r="C299" s="12"/>
      <c r="D299" s="11" t="s">
        <v>184</v>
      </c>
      <c r="E299" s="13" t="s">
        <v>547</v>
      </c>
      <c r="F299" s="11" t="s">
        <v>18</v>
      </c>
      <c r="G299" s="11" t="s">
        <v>61</v>
      </c>
      <c r="H299" s="11" t="s">
        <v>20</v>
      </c>
      <c r="I299" s="12" t="s">
        <v>548</v>
      </c>
      <c r="J299" s="12" t="s">
        <v>187</v>
      </c>
      <c r="K299" s="13" t="s">
        <v>188</v>
      </c>
      <c r="L299" s="13" t="s">
        <v>189</v>
      </c>
      <c r="M299" s="12" t="s">
        <v>65</v>
      </c>
      <c r="N299" s="12" t="s">
        <v>190</v>
      </c>
      <c r="O299" s="12"/>
    </row>
    <row r="300" s="3" customFormat="1" ht="308" customHeight="1" spans="1:15">
      <c r="A300" s="11"/>
      <c r="B300" s="12"/>
      <c r="C300" s="12"/>
      <c r="D300" s="11"/>
      <c r="E300" s="12"/>
      <c r="F300" s="11"/>
      <c r="G300" s="11"/>
      <c r="H300" s="11"/>
      <c r="I300" s="12"/>
      <c r="J300" s="12"/>
      <c r="K300" s="12"/>
      <c r="L300" s="12"/>
      <c r="M300" s="12"/>
      <c r="N300" s="12"/>
      <c r="O300" s="12"/>
    </row>
    <row r="301" s="3" customFormat="1" ht="308" customHeight="1" spans="1:15">
      <c r="A301" s="11">
        <v>149</v>
      </c>
      <c r="B301" s="12" t="s">
        <v>549</v>
      </c>
      <c r="C301" s="12"/>
      <c r="D301" s="11" t="s">
        <v>184</v>
      </c>
      <c r="E301" s="13" t="s">
        <v>550</v>
      </c>
      <c r="F301" s="11" t="s">
        <v>18</v>
      </c>
      <c r="G301" s="11" t="s">
        <v>61</v>
      </c>
      <c r="H301" s="11" t="s">
        <v>20</v>
      </c>
      <c r="I301" s="12" t="s">
        <v>551</v>
      </c>
      <c r="J301" s="12" t="s">
        <v>187</v>
      </c>
      <c r="K301" s="13" t="s">
        <v>188</v>
      </c>
      <c r="L301" s="13" t="s">
        <v>189</v>
      </c>
      <c r="M301" s="12" t="s">
        <v>65</v>
      </c>
      <c r="N301" s="12" t="s">
        <v>190</v>
      </c>
      <c r="O301" s="12"/>
    </row>
    <row r="302" s="3" customFormat="1" ht="308" customHeight="1" spans="1:15">
      <c r="A302" s="11"/>
      <c r="B302" s="12"/>
      <c r="C302" s="12"/>
      <c r="D302" s="11"/>
      <c r="E302" s="12"/>
      <c r="F302" s="11"/>
      <c r="G302" s="11"/>
      <c r="H302" s="11"/>
      <c r="I302" s="12"/>
      <c r="J302" s="12"/>
      <c r="K302" s="12"/>
      <c r="L302" s="12"/>
      <c r="M302" s="12"/>
      <c r="N302" s="12"/>
      <c r="O302" s="12"/>
    </row>
    <row r="303" s="3" customFormat="1" ht="308" customHeight="1" spans="1:15">
      <c r="A303" s="11">
        <v>150</v>
      </c>
      <c r="B303" s="12" t="s">
        <v>552</v>
      </c>
      <c r="C303" s="12"/>
      <c r="D303" s="11" t="s">
        <v>184</v>
      </c>
      <c r="E303" s="13" t="s">
        <v>553</v>
      </c>
      <c r="F303" s="11" t="s">
        <v>18</v>
      </c>
      <c r="G303" s="11" t="s">
        <v>61</v>
      </c>
      <c r="H303" s="11" t="s">
        <v>20</v>
      </c>
      <c r="I303" s="12" t="s">
        <v>554</v>
      </c>
      <c r="J303" s="12" t="s">
        <v>187</v>
      </c>
      <c r="K303" s="13" t="s">
        <v>188</v>
      </c>
      <c r="L303" s="13" t="s">
        <v>189</v>
      </c>
      <c r="M303" s="12" t="s">
        <v>65</v>
      </c>
      <c r="N303" s="12" t="s">
        <v>190</v>
      </c>
      <c r="O303" s="12"/>
    </row>
    <row r="304" s="3" customFormat="1" ht="308" customHeight="1" spans="1:15">
      <c r="A304" s="11"/>
      <c r="B304" s="12"/>
      <c r="C304" s="12"/>
      <c r="D304" s="11"/>
      <c r="E304" s="12"/>
      <c r="F304" s="11"/>
      <c r="G304" s="11"/>
      <c r="H304" s="11"/>
      <c r="I304" s="12"/>
      <c r="J304" s="12"/>
      <c r="K304" s="12"/>
      <c r="L304" s="12"/>
      <c r="M304" s="12"/>
      <c r="N304" s="12"/>
      <c r="O304" s="12"/>
    </row>
    <row r="305" s="3" customFormat="1" ht="308" customHeight="1" spans="1:15">
      <c r="A305" s="11">
        <v>151</v>
      </c>
      <c r="B305" s="12" t="s">
        <v>555</v>
      </c>
      <c r="C305" s="12"/>
      <c r="D305" s="11" t="s">
        <v>184</v>
      </c>
      <c r="E305" s="13" t="s">
        <v>556</v>
      </c>
      <c r="F305" s="11" t="s">
        <v>18</v>
      </c>
      <c r="G305" s="11" t="s">
        <v>61</v>
      </c>
      <c r="H305" s="11" t="s">
        <v>20</v>
      </c>
      <c r="I305" s="12" t="s">
        <v>557</v>
      </c>
      <c r="J305" s="12" t="s">
        <v>187</v>
      </c>
      <c r="K305" s="13" t="s">
        <v>188</v>
      </c>
      <c r="L305" s="13" t="s">
        <v>189</v>
      </c>
      <c r="M305" s="12" t="s">
        <v>65</v>
      </c>
      <c r="N305" s="12" t="s">
        <v>190</v>
      </c>
      <c r="O305" s="12"/>
    </row>
    <row r="306" s="3" customFormat="1" ht="308" customHeight="1" spans="1:15">
      <c r="A306" s="11"/>
      <c r="B306" s="12"/>
      <c r="C306" s="12"/>
      <c r="D306" s="11"/>
      <c r="E306" s="12"/>
      <c r="F306" s="11"/>
      <c r="G306" s="11"/>
      <c r="H306" s="11"/>
      <c r="I306" s="12"/>
      <c r="J306" s="12"/>
      <c r="K306" s="12"/>
      <c r="L306" s="12"/>
      <c r="M306" s="12"/>
      <c r="N306" s="12"/>
      <c r="O306" s="12"/>
    </row>
    <row r="307" s="3" customFormat="1" ht="308" customHeight="1" spans="1:15">
      <c r="A307" s="11">
        <v>152</v>
      </c>
      <c r="B307" s="12" t="s">
        <v>558</v>
      </c>
      <c r="C307" s="12"/>
      <c r="D307" s="11" t="s">
        <v>184</v>
      </c>
      <c r="E307" s="13" t="s">
        <v>559</v>
      </c>
      <c r="F307" s="11" t="s">
        <v>18</v>
      </c>
      <c r="G307" s="11" t="s">
        <v>61</v>
      </c>
      <c r="H307" s="11" t="s">
        <v>20</v>
      </c>
      <c r="I307" s="12" t="s">
        <v>560</v>
      </c>
      <c r="J307" s="12" t="s">
        <v>187</v>
      </c>
      <c r="K307" s="13" t="s">
        <v>188</v>
      </c>
      <c r="L307" s="13" t="s">
        <v>189</v>
      </c>
      <c r="M307" s="12" t="s">
        <v>65</v>
      </c>
      <c r="N307" s="12" t="s">
        <v>190</v>
      </c>
      <c r="O307" s="12"/>
    </row>
    <row r="308" s="3" customFormat="1" ht="308" customHeight="1" spans="1:15">
      <c r="A308" s="11"/>
      <c r="B308" s="12"/>
      <c r="C308" s="12"/>
      <c r="D308" s="11"/>
      <c r="E308" s="12"/>
      <c r="F308" s="11"/>
      <c r="G308" s="11"/>
      <c r="H308" s="11"/>
      <c r="I308" s="12"/>
      <c r="J308" s="12"/>
      <c r="K308" s="12"/>
      <c r="L308" s="12"/>
      <c r="M308" s="12"/>
      <c r="N308" s="12"/>
      <c r="O308" s="12"/>
    </row>
    <row r="309" s="3" customFormat="1" ht="308" customHeight="1" spans="1:15">
      <c r="A309" s="11">
        <v>153</v>
      </c>
      <c r="B309" s="12" t="s">
        <v>561</v>
      </c>
      <c r="C309" s="12"/>
      <c r="D309" s="11" t="s">
        <v>184</v>
      </c>
      <c r="E309" s="13" t="s">
        <v>562</v>
      </c>
      <c r="F309" s="11" t="s">
        <v>18</v>
      </c>
      <c r="G309" s="11" t="s">
        <v>61</v>
      </c>
      <c r="H309" s="11" t="s">
        <v>20</v>
      </c>
      <c r="I309" s="12" t="s">
        <v>563</v>
      </c>
      <c r="J309" s="12" t="s">
        <v>187</v>
      </c>
      <c r="K309" s="13" t="s">
        <v>188</v>
      </c>
      <c r="L309" s="13" t="s">
        <v>189</v>
      </c>
      <c r="M309" s="12" t="s">
        <v>65</v>
      </c>
      <c r="N309" s="12" t="s">
        <v>190</v>
      </c>
      <c r="O309" s="12"/>
    </row>
    <row r="310" s="3" customFormat="1" ht="308" customHeight="1" spans="1:15">
      <c r="A310" s="11"/>
      <c r="B310" s="12"/>
      <c r="C310" s="12"/>
      <c r="D310" s="11"/>
      <c r="E310" s="12"/>
      <c r="F310" s="11"/>
      <c r="G310" s="11"/>
      <c r="H310" s="11"/>
      <c r="I310" s="12"/>
      <c r="J310" s="12"/>
      <c r="K310" s="12"/>
      <c r="L310" s="12"/>
      <c r="M310" s="12"/>
      <c r="N310" s="12"/>
      <c r="O310" s="12"/>
    </row>
    <row r="311" s="3" customFormat="1" ht="308" customHeight="1" spans="1:15">
      <c r="A311" s="11">
        <v>154</v>
      </c>
      <c r="B311" s="12" t="s">
        <v>564</v>
      </c>
      <c r="C311" s="12"/>
      <c r="D311" s="11" t="s">
        <v>184</v>
      </c>
      <c r="E311" s="13" t="s">
        <v>565</v>
      </c>
      <c r="F311" s="11" t="s">
        <v>18</v>
      </c>
      <c r="G311" s="11" t="s">
        <v>61</v>
      </c>
      <c r="H311" s="11" t="s">
        <v>20</v>
      </c>
      <c r="I311" s="12" t="s">
        <v>566</v>
      </c>
      <c r="J311" s="12" t="s">
        <v>187</v>
      </c>
      <c r="K311" s="13" t="s">
        <v>188</v>
      </c>
      <c r="L311" s="13" t="s">
        <v>189</v>
      </c>
      <c r="M311" s="12" t="s">
        <v>65</v>
      </c>
      <c r="N311" s="12" t="s">
        <v>190</v>
      </c>
      <c r="O311" s="12"/>
    </row>
    <row r="312" s="3" customFormat="1" ht="308" customHeight="1" spans="1:15">
      <c r="A312" s="11"/>
      <c r="B312" s="12"/>
      <c r="C312" s="12"/>
      <c r="D312" s="11"/>
      <c r="E312" s="12"/>
      <c r="F312" s="11"/>
      <c r="G312" s="11"/>
      <c r="H312" s="11"/>
      <c r="I312" s="12"/>
      <c r="J312" s="12"/>
      <c r="K312" s="12"/>
      <c r="L312" s="12"/>
      <c r="M312" s="12"/>
      <c r="N312" s="12"/>
      <c r="O312" s="12"/>
    </row>
    <row r="313" s="3" customFormat="1" ht="308" customHeight="1" spans="1:15">
      <c r="A313" s="11">
        <v>155</v>
      </c>
      <c r="B313" s="12" t="s">
        <v>567</v>
      </c>
      <c r="C313" s="12"/>
      <c r="D313" s="11" t="s">
        <v>184</v>
      </c>
      <c r="E313" s="13" t="s">
        <v>568</v>
      </c>
      <c r="F313" s="11" t="s">
        <v>18</v>
      </c>
      <c r="G313" s="11" t="s">
        <v>61</v>
      </c>
      <c r="H313" s="11" t="s">
        <v>20</v>
      </c>
      <c r="I313" s="12" t="s">
        <v>569</v>
      </c>
      <c r="J313" s="12" t="s">
        <v>187</v>
      </c>
      <c r="K313" s="13" t="s">
        <v>188</v>
      </c>
      <c r="L313" s="13" t="s">
        <v>189</v>
      </c>
      <c r="M313" s="12" t="s">
        <v>65</v>
      </c>
      <c r="N313" s="12" t="s">
        <v>190</v>
      </c>
      <c r="O313" s="12"/>
    </row>
    <row r="314" s="3" customFormat="1" ht="308" customHeight="1" spans="1:15">
      <c r="A314" s="11"/>
      <c r="B314" s="12"/>
      <c r="C314" s="12"/>
      <c r="D314" s="11"/>
      <c r="E314" s="12"/>
      <c r="F314" s="11"/>
      <c r="G314" s="11"/>
      <c r="H314" s="11"/>
      <c r="I314" s="12"/>
      <c r="J314" s="12"/>
      <c r="K314" s="12"/>
      <c r="L314" s="12"/>
      <c r="M314" s="12"/>
      <c r="N314" s="12"/>
      <c r="O314" s="12"/>
    </row>
    <row r="315" s="3" customFormat="1" ht="308" customHeight="1" spans="1:15">
      <c r="A315" s="11">
        <v>156</v>
      </c>
      <c r="B315" s="12" t="s">
        <v>570</v>
      </c>
      <c r="C315" s="12"/>
      <c r="D315" s="11" t="s">
        <v>184</v>
      </c>
      <c r="E315" s="13" t="s">
        <v>571</v>
      </c>
      <c r="F315" s="11" t="s">
        <v>18</v>
      </c>
      <c r="G315" s="11" t="s">
        <v>61</v>
      </c>
      <c r="H315" s="11" t="s">
        <v>20</v>
      </c>
      <c r="I315" s="12" t="s">
        <v>572</v>
      </c>
      <c r="J315" s="12" t="s">
        <v>187</v>
      </c>
      <c r="K315" s="13" t="s">
        <v>188</v>
      </c>
      <c r="L315" s="13" t="s">
        <v>189</v>
      </c>
      <c r="M315" s="12" t="s">
        <v>65</v>
      </c>
      <c r="N315" s="12" t="s">
        <v>190</v>
      </c>
      <c r="O315" s="12"/>
    </row>
    <row r="316" s="3" customFormat="1" ht="308" customHeight="1" spans="1:15">
      <c r="A316" s="11"/>
      <c r="B316" s="12"/>
      <c r="C316" s="12"/>
      <c r="D316" s="11"/>
      <c r="E316" s="12"/>
      <c r="F316" s="11"/>
      <c r="G316" s="11"/>
      <c r="H316" s="11"/>
      <c r="I316" s="12"/>
      <c r="J316" s="12"/>
      <c r="K316" s="12"/>
      <c r="L316" s="12"/>
      <c r="M316" s="12"/>
      <c r="N316" s="12"/>
      <c r="O316" s="12"/>
    </row>
    <row r="317" s="3" customFormat="1" ht="308" customHeight="1" spans="1:15">
      <c r="A317" s="11">
        <v>157</v>
      </c>
      <c r="B317" s="12" t="s">
        <v>573</v>
      </c>
      <c r="C317" s="12"/>
      <c r="D317" s="11" t="s">
        <v>184</v>
      </c>
      <c r="E317" s="13" t="s">
        <v>574</v>
      </c>
      <c r="F317" s="11" t="s">
        <v>18</v>
      </c>
      <c r="G317" s="11" t="s">
        <v>61</v>
      </c>
      <c r="H317" s="11" t="s">
        <v>20</v>
      </c>
      <c r="I317" s="12" t="s">
        <v>575</v>
      </c>
      <c r="J317" s="12" t="s">
        <v>187</v>
      </c>
      <c r="K317" s="13" t="s">
        <v>188</v>
      </c>
      <c r="L317" s="13" t="s">
        <v>189</v>
      </c>
      <c r="M317" s="12" t="s">
        <v>65</v>
      </c>
      <c r="N317" s="12" t="s">
        <v>190</v>
      </c>
      <c r="O317" s="12"/>
    </row>
    <row r="318" s="3" customFormat="1" ht="308" customHeight="1" spans="1:15">
      <c r="A318" s="11"/>
      <c r="B318" s="12"/>
      <c r="C318" s="12"/>
      <c r="D318" s="11"/>
      <c r="E318" s="12"/>
      <c r="F318" s="11"/>
      <c r="G318" s="11"/>
      <c r="H318" s="11"/>
      <c r="I318" s="12"/>
      <c r="J318" s="12"/>
      <c r="K318" s="12"/>
      <c r="L318" s="12"/>
      <c r="M318" s="12"/>
      <c r="N318" s="12"/>
      <c r="O318" s="12"/>
    </row>
    <row r="319" s="3" customFormat="1" ht="308" customHeight="1" spans="1:15">
      <c r="A319" s="11">
        <v>158</v>
      </c>
      <c r="B319" s="12" t="s">
        <v>576</v>
      </c>
      <c r="C319" s="12"/>
      <c r="D319" s="11" t="s">
        <v>184</v>
      </c>
      <c r="E319" s="13" t="s">
        <v>577</v>
      </c>
      <c r="F319" s="11" t="s">
        <v>18</v>
      </c>
      <c r="G319" s="11" t="s">
        <v>61</v>
      </c>
      <c r="H319" s="11" t="s">
        <v>20</v>
      </c>
      <c r="I319" s="12" t="s">
        <v>578</v>
      </c>
      <c r="J319" s="12" t="s">
        <v>187</v>
      </c>
      <c r="K319" s="13" t="s">
        <v>188</v>
      </c>
      <c r="L319" s="13" t="s">
        <v>189</v>
      </c>
      <c r="M319" s="12" t="s">
        <v>65</v>
      </c>
      <c r="N319" s="12" t="s">
        <v>190</v>
      </c>
      <c r="O319" s="12"/>
    </row>
    <row r="320" s="3" customFormat="1" ht="308" customHeight="1" spans="1:15">
      <c r="A320" s="11"/>
      <c r="B320" s="12"/>
      <c r="C320" s="12"/>
      <c r="D320" s="11"/>
      <c r="E320" s="12"/>
      <c r="F320" s="11"/>
      <c r="G320" s="11"/>
      <c r="H320" s="11"/>
      <c r="I320" s="12"/>
      <c r="J320" s="12"/>
      <c r="K320" s="12"/>
      <c r="L320" s="12"/>
      <c r="M320" s="12"/>
      <c r="N320" s="12"/>
      <c r="O320" s="12"/>
    </row>
    <row r="321" s="3" customFormat="1" ht="308" customHeight="1" spans="1:15">
      <c r="A321" s="11">
        <v>159</v>
      </c>
      <c r="B321" s="12" t="s">
        <v>579</v>
      </c>
      <c r="C321" s="12"/>
      <c r="D321" s="11" t="s">
        <v>184</v>
      </c>
      <c r="E321" s="13" t="s">
        <v>580</v>
      </c>
      <c r="F321" s="11" t="s">
        <v>18</v>
      </c>
      <c r="G321" s="11" t="s">
        <v>61</v>
      </c>
      <c r="H321" s="11" t="s">
        <v>20</v>
      </c>
      <c r="I321" s="12" t="s">
        <v>581</v>
      </c>
      <c r="J321" s="12" t="s">
        <v>187</v>
      </c>
      <c r="K321" s="13" t="s">
        <v>188</v>
      </c>
      <c r="L321" s="13" t="s">
        <v>189</v>
      </c>
      <c r="M321" s="12" t="s">
        <v>65</v>
      </c>
      <c r="N321" s="12" t="s">
        <v>190</v>
      </c>
      <c r="O321" s="12"/>
    </row>
    <row r="322" s="3" customFormat="1" ht="308" customHeight="1" spans="1:15">
      <c r="A322" s="11"/>
      <c r="B322" s="12"/>
      <c r="C322" s="12"/>
      <c r="D322" s="11"/>
      <c r="E322" s="12"/>
      <c r="F322" s="11"/>
      <c r="G322" s="11"/>
      <c r="H322" s="11"/>
      <c r="I322" s="12"/>
      <c r="J322" s="12"/>
      <c r="K322" s="12"/>
      <c r="L322" s="12"/>
      <c r="M322" s="12"/>
      <c r="N322" s="12"/>
      <c r="O322" s="12"/>
    </row>
    <row r="323" s="3" customFormat="1" ht="308" customHeight="1" spans="1:15">
      <c r="A323" s="11">
        <v>160</v>
      </c>
      <c r="B323" s="12" t="s">
        <v>582</v>
      </c>
      <c r="C323" s="12"/>
      <c r="D323" s="11" t="s">
        <v>184</v>
      </c>
      <c r="E323" s="13" t="s">
        <v>583</v>
      </c>
      <c r="F323" s="11" t="s">
        <v>18</v>
      </c>
      <c r="G323" s="11" t="s">
        <v>61</v>
      </c>
      <c r="H323" s="11" t="s">
        <v>20</v>
      </c>
      <c r="I323" s="12" t="s">
        <v>584</v>
      </c>
      <c r="J323" s="12" t="s">
        <v>187</v>
      </c>
      <c r="K323" s="13" t="s">
        <v>188</v>
      </c>
      <c r="L323" s="13" t="s">
        <v>189</v>
      </c>
      <c r="M323" s="12" t="s">
        <v>65</v>
      </c>
      <c r="N323" s="12" t="s">
        <v>190</v>
      </c>
      <c r="O323" s="12"/>
    </row>
    <row r="324" s="3" customFormat="1" ht="308" customHeight="1" spans="1:15">
      <c r="A324" s="11"/>
      <c r="B324" s="12"/>
      <c r="C324" s="12"/>
      <c r="D324" s="11"/>
      <c r="E324" s="12"/>
      <c r="F324" s="11"/>
      <c r="G324" s="11"/>
      <c r="H324" s="11"/>
      <c r="I324" s="12"/>
      <c r="J324" s="12"/>
      <c r="K324" s="12"/>
      <c r="L324" s="12"/>
      <c r="M324" s="12"/>
      <c r="N324" s="12"/>
      <c r="O324" s="12"/>
    </row>
    <row r="325" s="3" customFormat="1" ht="308" customHeight="1" spans="1:15">
      <c r="A325" s="11">
        <v>161</v>
      </c>
      <c r="B325" s="12" t="s">
        <v>585</v>
      </c>
      <c r="C325" s="12"/>
      <c r="D325" s="11" t="s">
        <v>184</v>
      </c>
      <c r="E325" s="13" t="s">
        <v>586</v>
      </c>
      <c r="F325" s="11" t="s">
        <v>18</v>
      </c>
      <c r="G325" s="11" t="s">
        <v>61</v>
      </c>
      <c r="H325" s="11" t="s">
        <v>20</v>
      </c>
      <c r="I325" s="12" t="s">
        <v>587</v>
      </c>
      <c r="J325" s="12" t="s">
        <v>187</v>
      </c>
      <c r="K325" s="13" t="s">
        <v>188</v>
      </c>
      <c r="L325" s="13" t="s">
        <v>189</v>
      </c>
      <c r="M325" s="12" t="s">
        <v>65</v>
      </c>
      <c r="N325" s="12" t="s">
        <v>190</v>
      </c>
      <c r="O325" s="12"/>
    </row>
    <row r="326" s="3" customFormat="1" ht="308" customHeight="1" spans="1:15">
      <c r="A326" s="11"/>
      <c r="B326" s="12"/>
      <c r="C326" s="12"/>
      <c r="D326" s="11"/>
      <c r="E326" s="12"/>
      <c r="F326" s="11"/>
      <c r="G326" s="11"/>
      <c r="H326" s="11"/>
      <c r="I326" s="12"/>
      <c r="J326" s="12"/>
      <c r="K326" s="12"/>
      <c r="L326" s="12"/>
      <c r="M326" s="12"/>
      <c r="N326" s="12"/>
      <c r="O326" s="12"/>
    </row>
    <row r="327" s="3" customFormat="1" ht="308" customHeight="1" spans="1:15">
      <c r="A327" s="11">
        <v>162</v>
      </c>
      <c r="B327" s="12" t="s">
        <v>588</v>
      </c>
      <c r="C327" s="12"/>
      <c r="D327" s="11" t="s">
        <v>184</v>
      </c>
      <c r="E327" s="13" t="s">
        <v>589</v>
      </c>
      <c r="F327" s="11" t="s">
        <v>18</v>
      </c>
      <c r="G327" s="11" t="s">
        <v>61</v>
      </c>
      <c r="H327" s="11" t="s">
        <v>20</v>
      </c>
      <c r="I327" s="12" t="s">
        <v>590</v>
      </c>
      <c r="J327" s="12" t="s">
        <v>187</v>
      </c>
      <c r="K327" s="13" t="s">
        <v>188</v>
      </c>
      <c r="L327" s="13" t="s">
        <v>189</v>
      </c>
      <c r="M327" s="12" t="s">
        <v>65</v>
      </c>
      <c r="N327" s="12" t="s">
        <v>190</v>
      </c>
      <c r="O327" s="12"/>
    </row>
    <row r="328" s="3" customFormat="1" ht="308" customHeight="1" spans="1:15">
      <c r="A328" s="11"/>
      <c r="B328" s="12"/>
      <c r="C328" s="12"/>
      <c r="D328" s="11"/>
      <c r="E328" s="12"/>
      <c r="F328" s="11"/>
      <c r="G328" s="11"/>
      <c r="H328" s="11"/>
      <c r="I328" s="12"/>
      <c r="J328" s="12"/>
      <c r="K328" s="12"/>
      <c r="L328" s="12"/>
      <c r="M328" s="12"/>
      <c r="N328" s="12"/>
      <c r="O328" s="12"/>
    </row>
    <row r="329" s="3" customFormat="1" ht="308" customHeight="1" spans="1:15">
      <c r="A329" s="11">
        <v>163</v>
      </c>
      <c r="B329" s="12" t="s">
        <v>591</v>
      </c>
      <c r="C329" s="12"/>
      <c r="D329" s="11" t="s">
        <v>184</v>
      </c>
      <c r="E329" s="13" t="s">
        <v>592</v>
      </c>
      <c r="F329" s="11" t="s">
        <v>18</v>
      </c>
      <c r="G329" s="11" t="s">
        <v>61</v>
      </c>
      <c r="H329" s="11" t="s">
        <v>20</v>
      </c>
      <c r="I329" s="12" t="s">
        <v>593</v>
      </c>
      <c r="J329" s="12" t="s">
        <v>187</v>
      </c>
      <c r="K329" s="13" t="s">
        <v>188</v>
      </c>
      <c r="L329" s="13" t="s">
        <v>189</v>
      </c>
      <c r="M329" s="12" t="s">
        <v>65</v>
      </c>
      <c r="N329" s="12" t="s">
        <v>190</v>
      </c>
      <c r="O329" s="12"/>
    </row>
    <row r="330" s="3" customFormat="1" ht="308" customHeight="1" spans="1:15">
      <c r="A330" s="11"/>
      <c r="B330" s="12"/>
      <c r="C330" s="12"/>
      <c r="D330" s="11"/>
      <c r="E330" s="12"/>
      <c r="F330" s="11"/>
      <c r="G330" s="11"/>
      <c r="H330" s="11"/>
      <c r="I330" s="12"/>
      <c r="J330" s="12"/>
      <c r="K330" s="12"/>
      <c r="L330" s="12"/>
      <c r="M330" s="12"/>
      <c r="N330" s="12"/>
      <c r="O330" s="12"/>
    </row>
    <row r="331" s="3" customFormat="1" ht="308" customHeight="1" spans="1:15">
      <c r="A331" s="11">
        <v>164</v>
      </c>
      <c r="B331" s="12" t="s">
        <v>594</v>
      </c>
      <c r="C331" s="12"/>
      <c r="D331" s="11" t="s">
        <v>184</v>
      </c>
      <c r="E331" s="13" t="s">
        <v>595</v>
      </c>
      <c r="F331" s="11" t="s">
        <v>18</v>
      </c>
      <c r="G331" s="11" t="s">
        <v>61</v>
      </c>
      <c r="H331" s="11" t="s">
        <v>20</v>
      </c>
      <c r="I331" s="12" t="s">
        <v>596</v>
      </c>
      <c r="J331" s="12" t="s">
        <v>187</v>
      </c>
      <c r="K331" s="13" t="s">
        <v>188</v>
      </c>
      <c r="L331" s="13" t="s">
        <v>189</v>
      </c>
      <c r="M331" s="12" t="s">
        <v>65</v>
      </c>
      <c r="N331" s="12" t="s">
        <v>190</v>
      </c>
      <c r="O331" s="12"/>
    </row>
    <row r="332" s="3" customFormat="1" ht="308" customHeight="1" spans="1:15">
      <c r="A332" s="11"/>
      <c r="B332" s="12"/>
      <c r="C332" s="12"/>
      <c r="D332" s="11"/>
      <c r="E332" s="12"/>
      <c r="F332" s="11"/>
      <c r="G332" s="11"/>
      <c r="H332" s="11"/>
      <c r="I332" s="12"/>
      <c r="J332" s="12"/>
      <c r="K332" s="12"/>
      <c r="L332" s="12"/>
      <c r="M332" s="12"/>
      <c r="N332" s="12"/>
      <c r="O332" s="12"/>
    </row>
    <row r="333" s="3" customFormat="1" ht="308" customHeight="1" spans="1:15">
      <c r="A333" s="11">
        <v>165</v>
      </c>
      <c r="B333" s="12" t="s">
        <v>597</v>
      </c>
      <c r="C333" s="12"/>
      <c r="D333" s="11" t="s">
        <v>184</v>
      </c>
      <c r="E333" s="13" t="s">
        <v>598</v>
      </c>
      <c r="F333" s="11" t="s">
        <v>18</v>
      </c>
      <c r="G333" s="11" t="s">
        <v>61</v>
      </c>
      <c r="H333" s="11" t="s">
        <v>20</v>
      </c>
      <c r="I333" s="12" t="s">
        <v>599</v>
      </c>
      <c r="J333" s="12" t="s">
        <v>187</v>
      </c>
      <c r="K333" s="13" t="s">
        <v>188</v>
      </c>
      <c r="L333" s="13" t="s">
        <v>189</v>
      </c>
      <c r="M333" s="12" t="s">
        <v>65</v>
      </c>
      <c r="N333" s="12" t="s">
        <v>190</v>
      </c>
      <c r="O333" s="12"/>
    </row>
    <row r="334" s="3" customFormat="1" ht="308" customHeight="1" spans="1:15">
      <c r="A334" s="11"/>
      <c r="B334" s="12"/>
      <c r="C334" s="12"/>
      <c r="D334" s="11"/>
      <c r="E334" s="12"/>
      <c r="F334" s="11"/>
      <c r="G334" s="11"/>
      <c r="H334" s="11"/>
      <c r="I334" s="12"/>
      <c r="J334" s="12"/>
      <c r="K334" s="12"/>
      <c r="L334" s="12"/>
      <c r="M334" s="12"/>
      <c r="N334" s="12"/>
      <c r="O334" s="12"/>
    </row>
    <row r="335" s="3" customFormat="1" ht="308" customHeight="1" spans="1:15">
      <c r="A335" s="11">
        <v>166</v>
      </c>
      <c r="B335" s="12" t="s">
        <v>600</v>
      </c>
      <c r="C335" s="12"/>
      <c r="D335" s="11" t="s">
        <v>184</v>
      </c>
      <c r="E335" s="13" t="s">
        <v>601</v>
      </c>
      <c r="F335" s="11" t="s">
        <v>18</v>
      </c>
      <c r="G335" s="11" t="s">
        <v>61</v>
      </c>
      <c r="H335" s="11" t="s">
        <v>20</v>
      </c>
      <c r="I335" s="12" t="s">
        <v>602</v>
      </c>
      <c r="J335" s="12" t="s">
        <v>187</v>
      </c>
      <c r="K335" s="13" t="s">
        <v>188</v>
      </c>
      <c r="L335" s="13" t="s">
        <v>189</v>
      </c>
      <c r="M335" s="12" t="s">
        <v>65</v>
      </c>
      <c r="N335" s="12" t="s">
        <v>190</v>
      </c>
      <c r="O335" s="12"/>
    </row>
    <row r="336" s="3" customFormat="1" ht="308" customHeight="1" spans="1:15">
      <c r="A336" s="11"/>
      <c r="B336" s="12"/>
      <c r="C336" s="12"/>
      <c r="D336" s="11"/>
      <c r="E336" s="12"/>
      <c r="F336" s="11"/>
      <c r="G336" s="11"/>
      <c r="H336" s="11"/>
      <c r="I336" s="12"/>
      <c r="J336" s="12"/>
      <c r="K336" s="12"/>
      <c r="L336" s="12"/>
      <c r="M336" s="12"/>
      <c r="N336" s="12"/>
      <c r="O336" s="12"/>
    </row>
    <row r="337" s="3" customFormat="1" ht="308" customHeight="1" spans="1:15">
      <c r="A337" s="11">
        <v>167</v>
      </c>
      <c r="B337" s="12" t="s">
        <v>603</v>
      </c>
      <c r="C337" s="12"/>
      <c r="D337" s="11" t="s">
        <v>184</v>
      </c>
      <c r="E337" s="13" t="s">
        <v>604</v>
      </c>
      <c r="F337" s="11" t="s">
        <v>18</v>
      </c>
      <c r="G337" s="11" t="s">
        <v>61</v>
      </c>
      <c r="H337" s="11" t="s">
        <v>20</v>
      </c>
      <c r="I337" s="12" t="s">
        <v>605</v>
      </c>
      <c r="J337" s="12" t="s">
        <v>187</v>
      </c>
      <c r="K337" s="13" t="s">
        <v>188</v>
      </c>
      <c r="L337" s="13" t="s">
        <v>189</v>
      </c>
      <c r="M337" s="12" t="s">
        <v>65</v>
      </c>
      <c r="N337" s="12" t="s">
        <v>190</v>
      </c>
      <c r="O337" s="12"/>
    </row>
    <row r="338" s="3" customFormat="1" ht="308" customHeight="1" spans="1:15">
      <c r="A338" s="11"/>
      <c r="B338" s="12"/>
      <c r="C338" s="12"/>
      <c r="D338" s="11"/>
      <c r="E338" s="12"/>
      <c r="F338" s="11"/>
      <c r="G338" s="11"/>
      <c r="H338" s="11"/>
      <c r="I338" s="12"/>
      <c r="J338" s="12"/>
      <c r="K338" s="12"/>
      <c r="L338" s="12"/>
      <c r="M338" s="12"/>
      <c r="N338" s="12"/>
      <c r="O338" s="12"/>
    </row>
    <row r="339" s="3" customFormat="1" ht="308" customHeight="1" spans="1:15">
      <c r="A339" s="11">
        <v>168</v>
      </c>
      <c r="B339" s="12" t="s">
        <v>606</v>
      </c>
      <c r="C339" s="12"/>
      <c r="D339" s="11" t="s">
        <v>184</v>
      </c>
      <c r="E339" s="13" t="s">
        <v>607</v>
      </c>
      <c r="F339" s="11" t="s">
        <v>18</v>
      </c>
      <c r="G339" s="11" t="s">
        <v>61</v>
      </c>
      <c r="H339" s="11" t="s">
        <v>20</v>
      </c>
      <c r="I339" s="12" t="s">
        <v>608</v>
      </c>
      <c r="J339" s="12" t="s">
        <v>187</v>
      </c>
      <c r="K339" s="13" t="s">
        <v>188</v>
      </c>
      <c r="L339" s="13" t="s">
        <v>189</v>
      </c>
      <c r="M339" s="12" t="s">
        <v>65</v>
      </c>
      <c r="N339" s="12" t="s">
        <v>190</v>
      </c>
      <c r="O339" s="12"/>
    </row>
    <row r="340" s="3" customFormat="1" ht="308" customHeight="1" spans="1:15">
      <c r="A340" s="11"/>
      <c r="B340" s="12"/>
      <c r="C340" s="12"/>
      <c r="D340" s="11"/>
      <c r="E340" s="12"/>
      <c r="F340" s="11"/>
      <c r="G340" s="11"/>
      <c r="H340" s="11"/>
      <c r="I340" s="12"/>
      <c r="J340" s="12"/>
      <c r="K340" s="12"/>
      <c r="L340" s="12"/>
      <c r="M340" s="12"/>
      <c r="N340" s="12"/>
      <c r="O340" s="12"/>
    </row>
    <row r="341" s="3" customFormat="1" ht="308" customHeight="1" spans="1:15">
      <c r="A341" s="11">
        <v>169</v>
      </c>
      <c r="B341" s="12" t="s">
        <v>609</v>
      </c>
      <c r="C341" s="12"/>
      <c r="D341" s="11" t="s">
        <v>184</v>
      </c>
      <c r="E341" s="13" t="s">
        <v>610</v>
      </c>
      <c r="F341" s="11" t="s">
        <v>18</v>
      </c>
      <c r="G341" s="11" t="s">
        <v>61</v>
      </c>
      <c r="H341" s="11" t="s">
        <v>20</v>
      </c>
      <c r="I341" s="12" t="s">
        <v>611</v>
      </c>
      <c r="J341" s="12" t="s">
        <v>187</v>
      </c>
      <c r="K341" s="13" t="s">
        <v>188</v>
      </c>
      <c r="L341" s="13" t="s">
        <v>189</v>
      </c>
      <c r="M341" s="12" t="s">
        <v>65</v>
      </c>
      <c r="N341" s="12" t="s">
        <v>190</v>
      </c>
      <c r="O341" s="12"/>
    </row>
    <row r="342" s="3" customFormat="1" ht="308" customHeight="1" spans="1:15">
      <c r="A342" s="11"/>
      <c r="B342" s="12"/>
      <c r="C342" s="12"/>
      <c r="D342" s="11"/>
      <c r="E342" s="12"/>
      <c r="F342" s="11"/>
      <c r="G342" s="11"/>
      <c r="H342" s="11"/>
      <c r="I342" s="12"/>
      <c r="J342" s="12"/>
      <c r="K342" s="12"/>
      <c r="L342" s="12"/>
      <c r="M342" s="12"/>
      <c r="N342" s="12"/>
      <c r="O342" s="12"/>
    </row>
    <row r="343" s="3" customFormat="1" ht="308" customHeight="1" spans="1:15">
      <c r="A343" s="11">
        <v>170</v>
      </c>
      <c r="B343" s="12" t="s">
        <v>612</v>
      </c>
      <c r="C343" s="12"/>
      <c r="D343" s="11" t="s">
        <v>184</v>
      </c>
      <c r="E343" s="13" t="s">
        <v>613</v>
      </c>
      <c r="F343" s="11" t="s">
        <v>18</v>
      </c>
      <c r="G343" s="11" t="s">
        <v>61</v>
      </c>
      <c r="H343" s="11" t="s">
        <v>20</v>
      </c>
      <c r="I343" s="12" t="s">
        <v>614</v>
      </c>
      <c r="J343" s="12" t="s">
        <v>187</v>
      </c>
      <c r="K343" s="13" t="s">
        <v>188</v>
      </c>
      <c r="L343" s="13" t="s">
        <v>189</v>
      </c>
      <c r="M343" s="12" t="s">
        <v>65</v>
      </c>
      <c r="N343" s="12" t="s">
        <v>190</v>
      </c>
      <c r="O343" s="12"/>
    </row>
    <row r="344" s="3" customFormat="1" ht="308" customHeight="1" spans="1:15">
      <c r="A344" s="11"/>
      <c r="B344" s="12"/>
      <c r="C344" s="12"/>
      <c r="D344" s="11"/>
      <c r="E344" s="12"/>
      <c r="F344" s="11"/>
      <c r="G344" s="11"/>
      <c r="H344" s="11"/>
      <c r="I344" s="12"/>
      <c r="J344" s="12"/>
      <c r="K344" s="12"/>
      <c r="L344" s="12"/>
      <c r="M344" s="12"/>
      <c r="N344" s="12"/>
      <c r="O344" s="12"/>
    </row>
    <row r="345" s="3" customFormat="1" ht="308" customHeight="1" spans="1:15">
      <c r="A345" s="11">
        <v>171</v>
      </c>
      <c r="B345" s="12" t="s">
        <v>615</v>
      </c>
      <c r="C345" s="12"/>
      <c r="D345" s="11" t="s">
        <v>184</v>
      </c>
      <c r="E345" s="13" t="s">
        <v>616</v>
      </c>
      <c r="F345" s="11" t="s">
        <v>18</v>
      </c>
      <c r="G345" s="11" t="s">
        <v>61</v>
      </c>
      <c r="H345" s="11" t="s">
        <v>20</v>
      </c>
      <c r="I345" s="12" t="s">
        <v>617</v>
      </c>
      <c r="J345" s="12" t="s">
        <v>187</v>
      </c>
      <c r="K345" s="13" t="s">
        <v>188</v>
      </c>
      <c r="L345" s="13" t="s">
        <v>189</v>
      </c>
      <c r="M345" s="12" t="s">
        <v>65</v>
      </c>
      <c r="N345" s="12" t="s">
        <v>190</v>
      </c>
      <c r="O345" s="12"/>
    </row>
    <row r="346" s="3" customFormat="1" ht="308" customHeight="1" spans="1:15">
      <c r="A346" s="11"/>
      <c r="B346" s="12"/>
      <c r="C346" s="12"/>
      <c r="D346" s="11"/>
      <c r="E346" s="12"/>
      <c r="F346" s="11"/>
      <c r="G346" s="11"/>
      <c r="H346" s="11"/>
      <c r="I346" s="12"/>
      <c r="J346" s="12"/>
      <c r="K346" s="12"/>
      <c r="L346" s="12"/>
      <c r="M346" s="12"/>
      <c r="N346" s="12"/>
      <c r="O346" s="12"/>
    </row>
    <row r="347" s="3" customFormat="1" ht="308" customHeight="1" spans="1:15">
      <c r="A347" s="11">
        <v>172</v>
      </c>
      <c r="B347" s="12" t="s">
        <v>618</v>
      </c>
      <c r="C347" s="12"/>
      <c r="D347" s="11" t="s">
        <v>184</v>
      </c>
      <c r="E347" s="13" t="s">
        <v>619</v>
      </c>
      <c r="F347" s="11" t="s">
        <v>18</v>
      </c>
      <c r="G347" s="11" t="s">
        <v>61</v>
      </c>
      <c r="H347" s="11" t="s">
        <v>20</v>
      </c>
      <c r="I347" s="12" t="s">
        <v>620</v>
      </c>
      <c r="J347" s="12" t="s">
        <v>187</v>
      </c>
      <c r="K347" s="13" t="s">
        <v>188</v>
      </c>
      <c r="L347" s="13" t="s">
        <v>189</v>
      </c>
      <c r="M347" s="12" t="s">
        <v>65</v>
      </c>
      <c r="N347" s="12" t="s">
        <v>190</v>
      </c>
      <c r="O347" s="12"/>
    </row>
    <row r="348" s="3" customFormat="1" ht="308" customHeight="1" spans="1:15">
      <c r="A348" s="11"/>
      <c r="B348" s="12"/>
      <c r="C348" s="12"/>
      <c r="D348" s="11"/>
      <c r="E348" s="12"/>
      <c r="F348" s="11"/>
      <c r="G348" s="11"/>
      <c r="H348" s="11"/>
      <c r="I348" s="12"/>
      <c r="J348" s="12"/>
      <c r="K348" s="12"/>
      <c r="L348" s="12"/>
      <c r="M348" s="12"/>
      <c r="N348" s="12"/>
      <c r="O348" s="12"/>
    </row>
    <row r="349" s="3" customFormat="1" ht="308" customHeight="1" spans="1:15">
      <c r="A349" s="11">
        <v>173</v>
      </c>
      <c r="B349" s="12" t="s">
        <v>621</v>
      </c>
      <c r="C349" s="12"/>
      <c r="D349" s="11" t="s">
        <v>184</v>
      </c>
      <c r="E349" s="13" t="s">
        <v>622</v>
      </c>
      <c r="F349" s="11" t="s">
        <v>18</v>
      </c>
      <c r="G349" s="11" t="s">
        <v>61</v>
      </c>
      <c r="H349" s="11" t="s">
        <v>20</v>
      </c>
      <c r="I349" s="12" t="s">
        <v>623</v>
      </c>
      <c r="J349" s="12" t="s">
        <v>187</v>
      </c>
      <c r="K349" s="13" t="s">
        <v>188</v>
      </c>
      <c r="L349" s="13" t="s">
        <v>189</v>
      </c>
      <c r="M349" s="12" t="s">
        <v>65</v>
      </c>
      <c r="N349" s="12" t="s">
        <v>190</v>
      </c>
      <c r="O349" s="12"/>
    </row>
    <row r="350" s="3" customFormat="1" ht="308" customHeight="1" spans="1:15">
      <c r="A350" s="11"/>
      <c r="B350" s="12"/>
      <c r="C350" s="12"/>
      <c r="D350" s="11"/>
      <c r="E350" s="12"/>
      <c r="F350" s="11"/>
      <c r="G350" s="11"/>
      <c r="H350" s="11"/>
      <c r="I350" s="12"/>
      <c r="J350" s="12"/>
      <c r="K350" s="12"/>
      <c r="L350" s="12"/>
      <c r="M350" s="12"/>
      <c r="N350" s="12"/>
      <c r="O350" s="12"/>
    </row>
    <row r="351" s="3" customFormat="1" ht="308" customHeight="1" spans="1:15">
      <c r="A351" s="11">
        <v>174</v>
      </c>
      <c r="B351" s="12" t="s">
        <v>624</v>
      </c>
      <c r="C351" s="12"/>
      <c r="D351" s="11" t="s">
        <v>184</v>
      </c>
      <c r="E351" s="13" t="s">
        <v>625</v>
      </c>
      <c r="F351" s="11" t="s">
        <v>18</v>
      </c>
      <c r="G351" s="11" t="s">
        <v>61</v>
      </c>
      <c r="H351" s="11" t="s">
        <v>20</v>
      </c>
      <c r="I351" s="12" t="s">
        <v>626</v>
      </c>
      <c r="J351" s="12" t="s">
        <v>187</v>
      </c>
      <c r="K351" s="13" t="s">
        <v>188</v>
      </c>
      <c r="L351" s="13" t="s">
        <v>189</v>
      </c>
      <c r="M351" s="12" t="s">
        <v>65</v>
      </c>
      <c r="N351" s="12" t="s">
        <v>190</v>
      </c>
      <c r="O351" s="12"/>
    </row>
    <row r="352" s="3" customFormat="1" ht="308" customHeight="1" spans="1:15">
      <c r="A352" s="11"/>
      <c r="B352" s="12"/>
      <c r="C352" s="12"/>
      <c r="D352" s="11"/>
      <c r="E352" s="12"/>
      <c r="F352" s="11"/>
      <c r="G352" s="11"/>
      <c r="H352" s="11"/>
      <c r="I352" s="12"/>
      <c r="J352" s="12"/>
      <c r="K352" s="12"/>
      <c r="L352" s="12"/>
      <c r="M352" s="12"/>
      <c r="N352" s="12"/>
      <c r="O352" s="12"/>
    </row>
    <row r="353" s="3" customFormat="1" ht="308" customHeight="1" spans="1:15">
      <c r="A353" s="11">
        <v>175</v>
      </c>
      <c r="B353" s="12" t="s">
        <v>627</v>
      </c>
      <c r="C353" s="12"/>
      <c r="D353" s="11" t="s">
        <v>184</v>
      </c>
      <c r="E353" s="13" t="s">
        <v>628</v>
      </c>
      <c r="F353" s="11" t="s">
        <v>18</v>
      </c>
      <c r="G353" s="11" t="s">
        <v>61</v>
      </c>
      <c r="H353" s="11" t="s">
        <v>20</v>
      </c>
      <c r="I353" s="12" t="s">
        <v>629</v>
      </c>
      <c r="J353" s="12" t="s">
        <v>187</v>
      </c>
      <c r="K353" s="13" t="s">
        <v>188</v>
      </c>
      <c r="L353" s="13" t="s">
        <v>189</v>
      </c>
      <c r="M353" s="12" t="s">
        <v>65</v>
      </c>
      <c r="N353" s="12" t="s">
        <v>190</v>
      </c>
      <c r="O353" s="12"/>
    </row>
    <row r="354" s="3" customFormat="1" ht="308" customHeight="1" spans="1:15">
      <c r="A354" s="11"/>
      <c r="B354" s="12"/>
      <c r="C354" s="12"/>
      <c r="D354" s="11"/>
      <c r="E354" s="12"/>
      <c r="F354" s="11"/>
      <c r="G354" s="11"/>
      <c r="H354" s="11"/>
      <c r="I354" s="12"/>
      <c r="J354" s="12"/>
      <c r="K354" s="12"/>
      <c r="L354" s="12"/>
      <c r="M354" s="12"/>
      <c r="N354" s="12"/>
      <c r="O354" s="12"/>
    </row>
    <row r="355" s="3" customFormat="1" ht="308" customHeight="1" spans="1:15">
      <c r="A355" s="11">
        <v>176</v>
      </c>
      <c r="B355" s="12" t="s">
        <v>630</v>
      </c>
      <c r="C355" s="12"/>
      <c r="D355" s="11" t="s">
        <v>184</v>
      </c>
      <c r="E355" s="13" t="s">
        <v>631</v>
      </c>
      <c r="F355" s="11" t="s">
        <v>18</v>
      </c>
      <c r="G355" s="11" t="s">
        <v>61</v>
      </c>
      <c r="H355" s="11" t="s">
        <v>20</v>
      </c>
      <c r="I355" s="12" t="s">
        <v>632</v>
      </c>
      <c r="J355" s="12" t="s">
        <v>187</v>
      </c>
      <c r="K355" s="13" t="s">
        <v>188</v>
      </c>
      <c r="L355" s="13" t="s">
        <v>189</v>
      </c>
      <c r="M355" s="12" t="s">
        <v>65</v>
      </c>
      <c r="N355" s="12" t="s">
        <v>190</v>
      </c>
      <c r="O355" s="12"/>
    </row>
    <row r="356" s="3" customFormat="1" ht="308" customHeight="1" spans="1:15">
      <c r="A356" s="11"/>
      <c r="B356" s="12"/>
      <c r="C356" s="12"/>
      <c r="D356" s="11"/>
      <c r="E356" s="12"/>
      <c r="F356" s="11"/>
      <c r="G356" s="11"/>
      <c r="H356" s="11"/>
      <c r="I356" s="12"/>
      <c r="J356" s="12"/>
      <c r="K356" s="12"/>
      <c r="L356" s="12"/>
      <c r="M356" s="12"/>
      <c r="N356" s="12"/>
      <c r="O356" s="12"/>
    </row>
    <row r="357" s="3" customFormat="1" ht="308" customHeight="1" spans="1:15">
      <c r="A357" s="11">
        <v>177</v>
      </c>
      <c r="B357" s="12" t="s">
        <v>633</v>
      </c>
      <c r="C357" s="12"/>
      <c r="D357" s="11" t="s">
        <v>184</v>
      </c>
      <c r="E357" s="13" t="s">
        <v>634</v>
      </c>
      <c r="F357" s="11" t="s">
        <v>18</v>
      </c>
      <c r="G357" s="11" t="s">
        <v>61</v>
      </c>
      <c r="H357" s="11" t="s">
        <v>20</v>
      </c>
      <c r="I357" s="12" t="s">
        <v>635</v>
      </c>
      <c r="J357" s="12" t="s">
        <v>187</v>
      </c>
      <c r="K357" s="13" t="s">
        <v>188</v>
      </c>
      <c r="L357" s="13" t="s">
        <v>189</v>
      </c>
      <c r="M357" s="12" t="s">
        <v>65</v>
      </c>
      <c r="N357" s="12" t="s">
        <v>190</v>
      </c>
      <c r="O357" s="12"/>
    </row>
    <row r="358" s="3" customFormat="1" ht="308" customHeight="1" spans="1:15">
      <c r="A358" s="11"/>
      <c r="B358" s="12"/>
      <c r="C358" s="12"/>
      <c r="D358" s="11"/>
      <c r="E358" s="12"/>
      <c r="F358" s="11"/>
      <c r="G358" s="11"/>
      <c r="H358" s="11"/>
      <c r="I358" s="12"/>
      <c r="J358" s="12"/>
      <c r="K358" s="12"/>
      <c r="L358" s="12"/>
      <c r="M358" s="12"/>
      <c r="N358" s="12"/>
      <c r="O358" s="12"/>
    </row>
    <row r="359" s="3" customFormat="1" ht="308" customHeight="1" spans="1:15">
      <c r="A359" s="11">
        <v>178</v>
      </c>
      <c r="B359" s="12" t="s">
        <v>636</v>
      </c>
      <c r="C359" s="12"/>
      <c r="D359" s="11" t="s">
        <v>184</v>
      </c>
      <c r="E359" s="13" t="s">
        <v>637</v>
      </c>
      <c r="F359" s="11" t="s">
        <v>18</v>
      </c>
      <c r="G359" s="11" t="s">
        <v>61</v>
      </c>
      <c r="H359" s="11" t="s">
        <v>20</v>
      </c>
      <c r="I359" s="12" t="s">
        <v>638</v>
      </c>
      <c r="J359" s="12" t="s">
        <v>187</v>
      </c>
      <c r="K359" s="13" t="s">
        <v>188</v>
      </c>
      <c r="L359" s="13" t="s">
        <v>189</v>
      </c>
      <c r="M359" s="12" t="s">
        <v>65</v>
      </c>
      <c r="N359" s="12" t="s">
        <v>190</v>
      </c>
      <c r="O359" s="12"/>
    </row>
    <row r="360" s="3" customFormat="1" ht="308" customHeight="1" spans="1:15">
      <c r="A360" s="11"/>
      <c r="B360" s="12"/>
      <c r="C360" s="12"/>
      <c r="D360" s="11"/>
      <c r="E360" s="12"/>
      <c r="F360" s="11"/>
      <c r="G360" s="11"/>
      <c r="H360" s="11"/>
      <c r="I360" s="12"/>
      <c r="J360" s="12"/>
      <c r="K360" s="12"/>
      <c r="L360" s="12"/>
      <c r="M360" s="12"/>
      <c r="N360" s="12"/>
      <c r="O360" s="12"/>
    </row>
    <row r="361" s="3" customFormat="1" ht="308" customHeight="1" spans="1:15">
      <c r="A361" s="11">
        <v>179</v>
      </c>
      <c r="B361" s="12" t="s">
        <v>639</v>
      </c>
      <c r="C361" s="12"/>
      <c r="D361" s="11" t="s">
        <v>184</v>
      </c>
      <c r="E361" s="13" t="s">
        <v>640</v>
      </c>
      <c r="F361" s="11" t="s">
        <v>18</v>
      </c>
      <c r="G361" s="11" t="s">
        <v>61</v>
      </c>
      <c r="H361" s="11" t="s">
        <v>20</v>
      </c>
      <c r="I361" s="12" t="s">
        <v>641</v>
      </c>
      <c r="J361" s="12" t="s">
        <v>187</v>
      </c>
      <c r="K361" s="13" t="s">
        <v>188</v>
      </c>
      <c r="L361" s="13" t="s">
        <v>189</v>
      </c>
      <c r="M361" s="12" t="s">
        <v>65</v>
      </c>
      <c r="N361" s="12" t="s">
        <v>190</v>
      </c>
      <c r="O361" s="12"/>
    </row>
    <row r="362" s="3" customFormat="1" ht="308" customHeight="1" spans="1:15">
      <c r="A362" s="11"/>
      <c r="B362" s="12"/>
      <c r="C362" s="12"/>
      <c r="D362" s="11"/>
      <c r="E362" s="12"/>
      <c r="F362" s="11"/>
      <c r="G362" s="11"/>
      <c r="H362" s="11"/>
      <c r="I362" s="12"/>
      <c r="J362" s="12"/>
      <c r="K362" s="12"/>
      <c r="L362" s="12"/>
      <c r="M362" s="12"/>
      <c r="N362" s="12"/>
      <c r="O362" s="12"/>
    </row>
    <row r="363" s="3" customFormat="1" ht="308" customHeight="1" spans="1:15">
      <c r="A363" s="11">
        <v>180</v>
      </c>
      <c r="B363" s="12" t="s">
        <v>642</v>
      </c>
      <c r="C363" s="12"/>
      <c r="D363" s="11" t="s">
        <v>184</v>
      </c>
      <c r="E363" s="13" t="s">
        <v>643</v>
      </c>
      <c r="F363" s="11" t="s">
        <v>18</v>
      </c>
      <c r="G363" s="11" t="s">
        <v>61</v>
      </c>
      <c r="H363" s="11" t="s">
        <v>20</v>
      </c>
      <c r="I363" s="12" t="s">
        <v>644</v>
      </c>
      <c r="J363" s="12" t="s">
        <v>187</v>
      </c>
      <c r="K363" s="13" t="s">
        <v>188</v>
      </c>
      <c r="L363" s="13" t="s">
        <v>189</v>
      </c>
      <c r="M363" s="12" t="s">
        <v>65</v>
      </c>
      <c r="N363" s="12" t="s">
        <v>190</v>
      </c>
      <c r="O363" s="12"/>
    </row>
    <row r="364" s="3" customFormat="1" ht="308" customHeight="1" spans="1:15">
      <c r="A364" s="11"/>
      <c r="B364" s="12"/>
      <c r="C364" s="12"/>
      <c r="D364" s="11"/>
      <c r="E364" s="12"/>
      <c r="F364" s="11"/>
      <c r="G364" s="11"/>
      <c r="H364" s="11"/>
      <c r="I364" s="12"/>
      <c r="J364" s="12"/>
      <c r="K364" s="12"/>
      <c r="L364" s="12"/>
      <c r="M364" s="12"/>
      <c r="N364" s="12"/>
      <c r="O364" s="12"/>
    </row>
    <row r="365" s="3" customFormat="1" ht="308" customHeight="1" spans="1:15">
      <c r="A365" s="11">
        <v>181</v>
      </c>
      <c r="B365" s="12" t="s">
        <v>645</v>
      </c>
      <c r="C365" s="12"/>
      <c r="D365" s="11" t="s">
        <v>184</v>
      </c>
      <c r="E365" s="13" t="s">
        <v>646</v>
      </c>
      <c r="F365" s="11" t="s">
        <v>18</v>
      </c>
      <c r="G365" s="11" t="s">
        <v>61</v>
      </c>
      <c r="H365" s="11" t="s">
        <v>20</v>
      </c>
      <c r="I365" s="12" t="s">
        <v>647</v>
      </c>
      <c r="J365" s="12" t="s">
        <v>187</v>
      </c>
      <c r="K365" s="13" t="s">
        <v>188</v>
      </c>
      <c r="L365" s="13" t="s">
        <v>189</v>
      </c>
      <c r="M365" s="12" t="s">
        <v>65</v>
      </c>
      <c r="N365" s="12" t="s">
        <v>190</v>
      </c>
      <c r="O365" s="12"/>
    </row>
    <row r="366" s="3" customFormat="1" ht="308" customHeight="1" spans="1:15">
      <c r="A366" s="11"/>
      <c r="B366" s="12"/>
      <c r="C366" s="12"/>
      <c r="D366" s="11"/>
      <c r="E366" s="12"/>
      <c r="F366" s="11"/>
      <c r="G366" s="11"/>
      <c r="H366" s="11"/>
      <c r="I366" s="12"/>
      <c r="J366" s="12"/>
      <c r="K366" s="12"/>
      <c r="L366" s="12"/>
      <c r="M366" s="12"/>
      <c r="N366" s="12"/>
      <c r="O366" s="12"/>
    </row>
    <row r="367" s="3" customFormat="1" ht="308" customHeight="1" spans="1:15">
      <c r="A367" s="11">
        <v>182</v>
      </c>
      <c r="B367" s="12" t="s">
        <v>648</v>
      </c>
      <c r="C367" s="12"/>
      <c r="D367" s="11" t="s">
        <v>184</v>
      </c>
      <c r="E367" s="13" t="s">
        <v>649</v>
      </c>
      <c r="F367" s="11" t="s">
        <v>18</v>
      </c>
      <c r="G367" s="11" t="s">
        <v>61</v>
      </c>
      <c r="H367" s="11" t="s">
        <v>20</v>
      </c>
      <c r="I367" s="12" t="s">
        <v>650</v>
      </c>
      <c r="J367" s="12" t="s">
        <v>187</v>
      </c>
      <c r="K367" s="13" t="s">
        <v>188</v>
      </c>
      <c r="L367" s="13" t="s">
        <v>189</v>
      </c>
      <c r="M367" s="12" t="s">
        <v>65</v>
      </c>
      <c r="N367" s="12" t="s">
        <v>190</v>
      </c>
      <c r="O367" s="12"/>
    </row>
    <row r="368" s="3" customFormat="1" ht="308" customHeight="1" spans="1:15">
      <c r="A368" s="11"/>
      <c r="B368" s="12"/>
      <c r="C368" s="12"/>
      <c r="D368" s="11"/>
      <c r="E368" s="12"/>
      <c r="F368" s="11"/>
      <c r="G368" s="11"/>
      <c r="H368" s="11"/>
      <c r="I368" s="12"/>
      <c r="J368" s="12"/>
      <c r="K368" s="12"/>
      <c r="L368" s="12"/>
      <c r="M368" s="12"/>
      <c r="N368" s="12"/>
      <c r="O368" s="12"/>
    </row>
    <row r="369" s="3" customFormat="1" ht="308" customHeight="1" spans="1:15">
      <c r="A369" s="11">
        <v>183</v>
      </c>
      <c r="B369" s="12" t="s">
        <v>651</v>
      </c>
      <c r="C369" s="12"/>
      <c r="D369" s="11" t="s">
        <v>184</v>
      </c>
      <c r="E369" s="13" t="s">
        <v>652</v>
      </c>
      <c r="F369" s="11" t="s">
        <v>18</v>
      </c>
      <c r="G369" s="11" t="s">
        <v>61</v>
      </c>
      <c r="H369" s="11" t="s">
        <v>20</v>
      </c>
      <c r="I369" s="12" t="s">
        <v>653</v>
      </c>
      <c r="J369" s="12" t="s">
        <v>187</v>
      </c>
      <c r="K369" s="13" t="s">
        <v>188</v>
      </c>
      <c r="L369" s="13" t="s">
        <v>189</v>
      </c>
      <c r="M369" s="12" t="s">
        <v>65</v>
      </c>
      <c r="N369" s="12" t="s">
        <v>190</v>
      </c>
      <c r="O369" s="12"/>
    </row>
    <row r="370" s="3" customFormat="1" ht="308" customHeight="1" spans="1:15">
      <c r="A370" s="11"/>
      <c r="B370" s="12"/>
      <c r="C370" s="12"/>
      <c r="D370" s="11"/>
      <c r="E370" s="12"/>
      <c r="F370" s="11"/>
      <c r="G370" s="11"/>
      <c r="H370" s="11"/>
      <c r="I370" s="12"/>
      <c r="J370" s="12"/>
      <c r="K370" s="12"/>
      <c r="L370" s="12"/>
      <c r="M370" s="12"/>
      <c r="N370" s="12"/>
      <c r="O370" s="12"/>
    </row>
    <row r="371" s="3" customFormat="1" ht="308" customHeight="1" spans="1:15">
      <c r="A371" s="11">
        <v>184</v>
      </c>
      <c r="B371" s="12" t="s">
        <v>654</v>
      </c>
      <c r="C371" s="12"/>
      <c r="D371" s="11" t="s">
        <v>184</v>
      </c>
      <c r="E371" s="13" t="s">
        <v>655</v>
      </c>
      <c r="F371" s="11" t="s">
        <v>18</v>
      </c>
      <c r="G371" s="11" t="s">
        <v>61</v>
      </c>
      <c r="H371" s="11" t="s">
        <v>20</v>
      </c>
      <c r="I371" s="12" t="s">
        <v>656</v>
      </c>
      <c r="J371" s="12" t="s">
        <v>187</v>
      </c>
      <c r="K371" s="13" t="s">
        <v>188</v>
      </c>
      <c r="L371" s="13" t="s">
        <v>189</v>
      </c>
      <c r="M371" s="12" t="s">
        <v>65</v>
      </c>
      <c r="N371" s="12" t="s">
        <v>190</v>
      </c>
      <c r="O371" s="12"/>
    </row>
    <row r="372" s="3" customFormat="1" ht="308" customHeight="1" spans="1:15">
      <c r="A372" s="11"/>
      <c r="B372" s="12"/>
      <c r="C372" s="12"/>
      <c r="D372" s="11"/>
      <c r="E372" s="12"/>
      <c r="F372" s="11"/>
      <c r="G372" s="11"/>
      <c r="H372" s="11"/>
      <c r="I372" s="12"/>
      <c r="J372" s="12"/>
      <c r="K372" s="12"/>
      <c r="L372" s="12"/>
      <c r="M372" s="12"/>
      <c r="N372" s="12"/>
      <c r="O372" s="12"/>
    </row>
    <row r="373" s="3" customFormat="1" ht="308" customHeight="1" spans="1:15">
      <c r="A373" s="11">
        <v>185</v>
      </c>
      <c r="B373" s="12" t="s">
        <v>657</v>
      </c>
      <c r="C373" s="12"/>
      <c r="D373" s="11" t="s">
        <v>184</v>
      </c>
      <c r="E373" s="13" t="s">
        <v>658</v>
      </c>
      <c r="F373" s="11" t="s">
        <v>18</v>
      </c>
      <c r="G373" s="11" t="s">
        <v>61</v>
      </c>
      <c r="H373" s="11" t="s">
        <v>20</v>
      </c>
      <c r="I373" s="12" t="s">
        <v>659</v>
      </c>
      <c r="J373" s="12" t="s">
        <v>187</v>
      </c>
      <c r="K373" s="13" t="s">
        <v>188</v>
      </c>
      <c r="L373" s="13" t="s">
        <v>189</v>
      </c>
      <c r="M373" s="12" t="s">
        <v>65</v>
      </c>
      <c r="N373" s="12" t="s">
        <v>190</v>
      </c>
      <c r="O373" s="12"/>
    </row>
    <row r="374" s="3" customFormat="1" ht="308" customHeight="1" spans="1:15">
      <c r="A374" s="11"/>
      <c r="B374" s="12"/>
      <c r="C374" s="12"/>
      <c r="D374" s="11"/>
      <c r="E374" s="12"/>
      <c r="F374" s="11"/>
      <c r="G374" s="11"/>
      <c r="H374" s="11"/>
      <c r="I374" s="12"/>
      <c r="J374" s="12"/>
      <c r="K374" s="12"/>
      <c r="L374" s="12"/>
      <c r="M374" s="12"/>
      <c r="N374" s="12"/>
      <c r="O374" s="12"/>
    </row>
    <row r="375" s="3" customFormat="1" ht="308" customHeight="1" spans="1:15">
      <c r="A375" s="11">
        <v>186</v>
      </c>
      <c r="B375" s="12" t="s">
        <v>660</v>
      </c>
      <c r="C375" s="12"/>
      <c r="D375" s="11" t="s">
        <v>184</v>
      </c>
      <c r="E375" s="13" t="s">
        <v>661</v>
      </c>
      <c r="F375" s="11" t="s">
        <v>18</v>
      </c>
      <c r="G375" s="11" t="s">
        <v>61</v>
      </c>
      <c r="H375" s="11" t="s">
        <v>20</v>
      </c>
      <c r="I375" s="12" t="s">
        <v>662</v>
      </c>
      <c r="J375" s="12" t="s">
        <v>187</v>
      </c>
      <c r="K375" s="13" t="s">
        <v>188</v>
      </c>
      <c r="L375" s="13" t="s">
        <v>189</v>
      </c>
      <c r="M375" s="12" t="s">
        <v>65</v>
      </c>
      <c r="N375" s="12" t="s">
        <v>190</v>
      </c>
      <c r="O375" s="12"/>
    </row>
    <row r="376" s="3" customFormat="1" ht="308" customHeight="1" spans="1:15">
      <c r="A376" s="11"/>
      <c r="B376" s="12"/>
      <c r="C376" s="12"/>
      <c r="D376" s="11"/>
      <c r="E376" s="12"/>
      <c r="F376" s="11"/>
      <c r="G376" s="11"/>
      <c r="H376" s="11"/>
      <c r="I376" s="12"/>
      <c r="J376" s="12"/>
      <c r="K376" s="12"/>
      <c r="L376" s="12"/>
      <c r="M376" s="12"/>
      <c r="N376" s="12"/>
      <c r="O376" s="12"/>
    </row>
    <row r="377" s="3" customFormat="1" ht="308" customHeight="1" spans="1:15">
      <c r="A377" s="11">
        <v>187</v>
      </c>
      <c r="B377" s="12" t="s">
        <v>663</v>
      </c>
      <c r="C377" s="12"/>
      <c r="D377" s="11" t="s">
        <v>184</v>
      </c>
      <c r="E377" s="13" t="s">
        <v>664</v>
      </c>
      <c r="F377" s="11" t="s">
        <v>18</v>
      </c>
      <c r="G377" s="11" t="s">
        <v>61</v>
      </c>
      <c r="H377" s="11" t="s">
        <v>20</v>
      </c>
      <c r="I377" s="12" t="s">
        <v>665</v>
      </c>
      <c r="J377" s="12" t="s">
        <v>187</v>
      </c>
      <c r="K377" s="13" t="s">
        <v>188</v>
      </c>
      <c r="L377" s="13" t="s">
        <v>189</v>
      </c>
      <c r="M377" s="12" t="s">
        <v>65</v>
      </c>
      <c r="N377" s="12" t="s">
        <v>190</v>
      </c>
      <c r="O377" s="12"/>
    </row>
    <row r="378" s="3" customFormat="1" ht="308" customHeight="1" spans="1:15">
      <c r="A378" s="11"/>
      <c r="B378" s="12"/>
      <c r="C378" s="12"/>
      <c r="D378" s="11"/>
      <c r="E378" s="12"/>
      <c r="F378" s="11"/>
      <c r="G378" s="11"/>
      <c r="H378" s="11"/>
      <c r="I378" s="12"/>
      <c r="J378" s="12"/>
      <c r="K378" s="12"/>
      <c r="L378" s="12"/>
      <c r="M378" s="12"/>
      <c r="N378" s="12"/>
      <c r="O378" s="12"/>
    </row>
    <row r="379" s="3" customFormat="1" ht="308" customHeight="1" spans="1:15">
      <c r="A379" s="11">
        <v>188</v>
      </c>
      <c r="B379" s="12" t="s">
        <v>666</v>
      </c>
      <c r="C379" s="12"/>
      <c r="D379" s="11" t="s">
        <v>184</v>
      </c>
      <c r="E379" s="13" t="s">
        <v>667</v>
      </c>
      <c r="F379" s="11" t="s">
        <v>18</v>
      </c>
      <c r="G379" s="11" t="s">
        <v>61</v>
      </c>
      <c r="H379" s="11" t="s">
        <v>20</v>
      </c>
      <c r="I379" s="12" t="s">
        <v>668</v>
      </c>
      <c r="J379" s="12" t="s">
        <v>187</v>
      </c>
      <c r="K379" s="13" t="s">
        <v>188</v>
      </c>
      <c r="L379" s="13" t="s">
        <v>189</v>
      </c>
      <c r="M379" s="12" t="s">
        <v>65</v>
      </c>
      <c r="N379" s="12" t="s">
        <v>190</v>
      </c>
      <c r="O379" s="12"/>
    </row>
    <row r="380" s="3" customFormat="1" ht="308" customHeight="1" spans="1:15">
      <c r="A380" s="11"/>
      <c r="B380" s="12"/>
      <c r="C380" s="12"/>
      <c r="D380" s="11"/>
      <c r="E380" s="12"/>
      <c r="F380" s="11"/>
      <c r="G380" s="11"/>
      <c r="H380" s="11"/>
      <c r="I380" s="12"/>
      <c r="J380" s="12"/>
      <c r="K380" s="12"/>
      <c r="L380" s="12"/>
      <c r="M380" s="12"/>
      <c r="N380" s="12"/>
      <c r="O380" s="12"/>
    </row>
    <row r="381" s="3" customFormat="1" ht="308" customHeight="1" spans="1:15">
      <c r="A381" s="11">
        <v>189</v>
      </c>
      <c r="B381" s="12" t="s">
        <v>669</v>
      </c>
      <c r="C381" s="12"/>
      <c r="D381" s="11" t="s">
        <v>184</v>
      </c>
      <c r="E381" s="13" t="s">
        <v>670</v>
      </c>
      <c r="F381" s="11" t="s">
        <v>18</v>
      </c>
      <c r="G381" s="11" t="s">
        <v>61</v>
      </c>
      <c r="H381" s="11" t="s">
        <v>20</v>
      </c>
      <c r="I381" s="12" t="s">
        <v>671</v>
      </c>
      <c r="J381" s="12" t="s">
        <v>187</v>
      </c>
      <c r="K381" s="13" t="s">
        <v>188</v>
      </c>
      <c r="L381" s="13" t="s">
        <v>189</v>
      </c>
      <c r="M381" s="12" t="s">
        <v>65</v>
      </c>
      <c r="N381" s="12" t="s">
        <v>190</v>
      </c>
      <c r="O381" s="12"/>
    </row>
    <row r="382" s="3" customFormat="1" ht="308" customHeight="1" spans="1:15">
      <c r="A382" s="11"/>
      <c r="B382" s="12"/>
      <c r="C382" s="12"/>
      <c r="D382" s="11"/>
      <c r="E382" s="12"/>
      <c r="F382" s="11"/>
      <c r="G382" s="11"/>
      <c r="H382" s="11"/>
      <c r="I382" s="12"/>
      <c r="J382" s="12"/>
      <c r="K382" s="12"/>
      <c r="L382" s="12"/>
      <c r="M382" s="12"/>
      <c r="N382" s="12"/>
      <c r="O382" s="12"/>
    </row>
    <row r="383" s="3" customFormat="1" ht="308" customHeight="1" spans="1:15">
      <c r="A383" s="11">
        <v>190</v>
      </c>
      <c r="B383" s="12" t="s">
        <v>672</v>
      </c>
      <c r="C383" s="12"/>
      <c r="D383" s="11" t="s">
        <v>184</v>
      </c>
      <c r="E383" s="13" t="s">
        <v>673</v>
      </c>
      <c r="F383" s="11" t="s">
        <v>18</v>
      </c>
      <c r="G383" s="11" t="s">
        <v>61</v>
      </c>
      <c r="H383" s="11" t="s">
        <v>20</v>
      </c>
      <c r="I383" s="12" t="s">
        <v>674</v>
      </c>
      <c r="J383" s="12" t="s">
        <v>187</v>
      </c>
      <c r="K383" s="13" t="s">
        <v>188</v>
      </c>
      <c r="L383" s="13" t="s">
        <v>189</v>
      </c>
      <c r="M383" s="12" t="s">
        <v>65</v>
      </c>
      <c r="N383" s="12" t="s">
        <v>190</v>
      </c>
      <c r="O383" s="12"/>
    </row>
    <row r="384" s="3" customFormat="1" ht="308" customHeight="1" spans="1:15">
      <c r="A384" s="11"/>
      <c r="B384" s="12"/>
      <c r="C384" s="12"/>
      <c r="D384" s="11"/>
      <c r="E384" s="12"/>
      <c r="F384" s="11"/>
      <c r="G384" s="11"/>
      <c r="H384" s="11"/>
      <c r="I384" s="12"/>
      <c r="J384" s="12"/>
      <c r="K384" s="12"/>
      <c r="L384" s="12"/>
      <c r="M384" s="12"/>
      <c r="N384" s="12"/>
      <c r="O384" s="12"/>
    </row>
    <row r="385" s="3" customFormat="1" ht="308" customHeight="1" spans="1:15">
      <c r="A385" s="11">
        <v>191</v>
      </c>
      <c r="B385" s="12" t="s">
        <v>675</v>
      </c>
      <c r="C385" s="12"/>
      <c r="D385" s="11" t="s">
        <v>184</v>
      </c>
      <c r="E385" s="13" t="s">
        <v>676</v>
      </c>
      <c r="F385" s="11" t="s">
        <v>18</v>
      </c>
      <c r="G385" s="11" t="s">
        <v>61</v>
      </c>
      <c r="H385" s="11" t="s">
        <v>20</v>
      </c>
      <c r="I385" s="12" t="s">
        <v>677</v>
      </c>
      <c r="J385" s="12" t="s">
        <v>187</v>
      </c>
      <c r="K385" s="13" t="s">
        <v>188</v>
      </c>
      <c r="L385" s="13" t="s">
        <v>189</v>
      </c>
      <c r="M385" s="12" t="s">
        <v>65</v>
      </c>
      <c r="N385" s="12" t="s">
        <v>190</v>
      </c>
      <c r="O385" s="12"/>
    </row>
    <row r="386" s="3" customFormat="1" ht="308" customHeight="1" spans="1:15">
      <c r="A386" s="11"/>
      <c r="B386" s="12"/>
      <c r="C386" s="12"/>
      <c r="D386" s="11"/>
      <c r="E386" s="12"/>
      <c r="F386" s="11"/>
      <c r="G386" s="11"/>
      <c r="H386" s="11"/>
      <c r="I386" s="12"/>
      <c r="J386" s="12"/>
      <c r="K386" s="12"/>
      <c r="L386" s="12"/>
      <c r="M386" s="12"/>
      <c r="N386" s="12"/>
      <c r="O386" s="12"/>
    </row>
    <row r="387" s="3" customFormat="1" ht="308" customHeight="1" spans="1:15">
      <c r="A387" s="11">
        <v>192</v>
      </c>
      <c r="B387" s="12" t="s">
        <v>678</v>
      </c>
      <c r="C387" s="12"/>
      <c r="D387" s="11" t="s">
        <v>184</v>
      </c>
      <c r="E387" s="13" t="s">
        <v>679</v>
      </c>
      <c r="F387" s="11" t="s">
        <v>18</v>
      </c>
      <c r="G387" s="11" t="s">
        <v>61</v>
      </c>
      <c r="H387" s="11" t="s">
        <v>20</v>
      </c>
      <c r="I387" s="12" t="s">
        <v>680</v>
      </c>
      <c r="J387" s="12" t="s">
        <v>187</v>
      </c>
      <c r="K387" s="13" t="s">
        <v>188</v>
      </c>
      <c r="L387" s="13" t="s">
        <v>189</v>
      </c>
      <c r="M387" s="12" t="s">
        <v>65</v>
      </c>
      <c r="N387" s="12" t="s">
        <v>190</v>
      </c>
      <c r="O387" s="12"/>
    </row>
    <row r="388" s="3" customFormat="1" ht="308" customHeight="1" spans="1:15">
      <c r="A388" s="11"/>
      <c r="B388" s="12"/>
      <c r="C388" s="12"/>
      <c r="D388" s="11"/>
      <c r="E388" s="12"/>
      <c r="F388" s="11"/>
      <c r="G388" s="11"/>
      <c r="H388" s="11"/>
      <c r="I388" s="12"/>
      <c r="J388" s="12"/>
      <c r="K388" s="12"/>
      <c r="L388" s="12"/>
      <c r="M388" s="12"/>
      <c r="N388" s="12"/>
      <c r="O388" s="12"/>
    </row>
    <row r="389" s="3" customFormat="1" ht="308" customHeight="1" spans="1:15">
      <c r="A389" s="11">
        <v>193</v>
      </c>
      <c r="B389" s="12" t="s">
        <v>681</v>
      </c>
      <c r="C389" s="12"/>
      <c r="D389" s="11" t="s">
        <v>184</v>
      </c>
      <c r="E389" s="13" t="s">
        <v>682</v>
      </c>
      <c r="F389" s="11" t="s">
        <v>18</v>
      </c>
      <c r="G389" s="11" t="s">
        <v>61</v>
      </c>
      <c r="H389" s="11" t="s">
        <v>20</v>
      </c>
      <c r="I389" s="12" t="s">
        <v>683</v>
      </c>
      <c r="J389" s="12" t="s">
        <v>187</v>
      </c>
      <c r="K389" s="13" t="s">
        <v>188</v>
      </c>
      <c r="L389" s="13" t="s">
        <v>189</v>
      </c>
      <c r="M389" s="12" t="s">
        <v>65</v>
      </c>
      <c r="N389" s="12" t="s">
        <v>190</v>
      </c>
      <c r="O389" s="12"/>
    </row>
    <row r="390" s="3" customFormat="1" ht="308" customHeight="1" spans="1:15">
      <c r="A390" s="11"/>
      <c r="B390" s="12"/>
      <c r="C390" s="12"/>
      <c r="D390" s="11"/>
      <c r="E390" s="12"/>
      <c r="F390" s="11"/>
      <c r="G390" s="11"/>
      <c r="H390" s="11"/>
      <c r="I390" s="12"/>
      <c r="J390" s="12"/>
      <c r="K390" s="12"/>
      <c r="L390" s="12"/>
      <c r="M390" s="12"/>
      <c r="N390" s="12"/>
      <c r="O390" s="12"/>
    </row>
    <row r="391" s="3" customFormat="1" ht="308" customHeight="1" spans="1:15">
      <c r="A391" s="11">
        <v>194</v>
      </c>
      <c r="B391" s="12" t="s">
        <v>684</v>
      </c>
      <c r="C391" s="12"/>
      <c r="D391" s="11" t="s">
        <v>184</v>
      </c>
      <c r="E391" s="13" t="s">
        <v>685</v>
      </c>
      <c r="F391" s="11" t="s">
        <v>18</v>
      </c>
      <c r="G391" s="11" t="s">
        <v>61</v>
      </c>
      <c r="H391" s="11" t="s">
        <v>20</v>
      </c>
      <c r="I391" s="12" t="s">
        <v>686</v>
      </c>
      <c r="J391" s="12" t="s">
        <v>187</v>
      </c>
      <c r="K391" s="13" t="s">
        <v>188</v>
      </c>
      <c r="L391" s="13" t="s">
        <v>189</v>
      </c>
      <c r="M391" s="12" t="s">
        <v>65</v>
      </c>
      <c r="N391" s="12" t="s">
        <v>190</v>
      </c>
      <c r="O391" s="12"/>
    </row>
    <row r="392" s="3" customFormat="1" ht="308" customHeight="1" spans="1:15">
      <c r="A392" s="11"/>
      <c r="B392" s="12"/>
      <c r="C392" s="12"/>
      <c r="D392" s="11"/>
      <c r="E392" s="12"/>
      <c r="F392" s="11"/>
      <c r="G392" s="11"/>
      <c r="H392" s="11"/>
      <c r="I392" s="12"/>
      <c r="J392" s="12"/>
      <c r="K392" s="12"/>
      <c r="L392" s="12"/>
      <c r="M392" s="12"/>
      <c r="N392" s="12"/>
      <c r="O392" s="12"/>
    </row>
    <row r="393" s="3" customFormat="1" ht="308" customHeight="1" spans="1:15">
      <c r="A393" s="11">
        <v>195</v>
      </c>
      <c r="B393" s="12" t="s">
        <v>687</v>
      </c>
      <c r="C393" s="12"/>
      <c r="D393" s="11" t="s">
        <v>184</v>
      </c>
      <c r="E393" s="13" t="s">
        <v>688</v>
      </c>
      <c r="F393" s="11" t="s">
        <v>18</v>
      </c>
      <c r="G393" s="11" t="s">
        <v>61</v>
      </c>
      <c r="H393" s="11" t="s">
        <v>20</v>
      </c>
      <c r="I393" s="12" t="s">
        <v>689</v>
      </c>
      <c r="J393" s="12" t="s">
        <v>187</v>
      </c>
      <c r="K393" s="13" t="s">
        <v>188</v>
      </c>
      <c r="L393" s="13" t="s">
        <v>189</v>
      </c>
      <c r="M393" s="12" t="s">
        <v>65</v>
      </c>
      <c r="N393" s="12" t="s">
        <v>190</v>
      </c>
      <c r="O393" s="12"/>
    </row>
    <row r="394" s="3" customFormat="1" ht="308" customHeight="1" spans="1:15">
      <c r="A394" s="11"/>
      <c r="B394" s="12"/>
      <c r="C394" s="12"/>
      <c r="D394" s="11"/>
      <c r="E394" s="12"/>
      <c r="F394" s="11"/>
      <c r="G394" s="11"/>
      <c r="H394" s="11"/>
      <c r="I394" s="12"/>
      <c r="J394" s="12"/>
      <c r="K394" s="12"/>
      <c r="L394" s="12"/>
      <c r="M394" s="12"/>
      <c r="N394" s="12"/>
      <c r="O394" s="12"/>
    </row>
    <row r="395" s="3" customFormat="1" ht="308" customHeight="1" spans="1:15">
      <c r="A395" s="11">
        <v>196</v>
      </c>
      <c r="B395" s="12" t="s">
        <v>690</v>
      </c>
      <c r="C395" s="12"/>
      <c r="D395" s="11" t="s">
        <v>184</v>
      </c>
      <c r="E395" s="13" t="s">
        <v>691</v>
      </c>
      <c r="F395" s="11" t="s">
        <v>18</v>
      </c>
      <c r="G395" s="11" t="s">
        <v>61</v>
      </c>
      <c r="H395" s="11" t="s">
        <v>20</v>
      </c>
      <c r="I395" s="12" t="s">
        <v>692</v>
      </c>
      <c r="J395" s="12" t="s">
        <v>187</v>
      </c>
      <c r="K395" s="13" t="s">
        <v>188</v>
      </c>
      <c r="L395" s="13" t="s">
        <v>189</v>
      </c>
      <c r="M395" s="12" t="s">
        <v>65</v>
      </c>
      <c r="N395" s="12" t="s">
        <v>190</v>
      </c>
      <c r="O395" s="12"/>
    </row>
    <row r="396" s="3" customFormat="1" ht="308" customHeight="1" spans="1:15">
      <c r="A396" s="11"/>
      <c r="B396" s="12"/>
      <c r="C396" s="12"/>
      <c r="D396" s="11"/>
      <c r="E396" s="12"/>
      <c r="F396" s="11"/>
      <c r="G396" s="11"/>
      <c r="H396" s="11"/>
      <c r="I396" s="12"/>
      <c r="J396" s="12"/>
      <c r="K396" s="12"/>
      <c r="L396" s="12"/>
      <c r="M396" s="12"/>
      <c r="N396" s="12"/>
      <c r="O396" s="12"/>
    </row>
    <row r="397" s="3" customFormat="1" ht="308" customHeight="1" spans="1:15">
      <c r="A397" s="11">
        <v>197</v>
      </c>
      <c r="B397" s="12" t="s">
        <v>693</v>
      </c>
      <c r="C397" s="12"/>
      <c r="D397" s="11" t="s">
        <v>184</v>
      </c>
      <c r="E397" s="13" t="s">
        <v>694</v>
      </c>
      <c r="F397" s="11" t="s">
        <v>18</v>
      </c>
      <c r="G397" s="11" t="s">
        <v>61</v>
      </c>
      <c r="H397" s="11" t="s">
        <v>20</v>
      </c>
      <c r="I397" s="12" t="s">
        <v>695</v>
      </c>
      <c r="J397" s="12" t="s">
        <v>187</v>
      </c>
      <c r="K397" s="13" t="s">
        <v>188</v>
      </c>
      <c r="L397" s="13" t="s">
        <v>189</v>
      </c>
      <c r="M397" s="12" t="s">
        <v>65</v>
      </c>
      <c r="N397" s="12" t="s">
        <v>190</v>
      </c>
      <c r="O397" s="12"/>
    </row>
    <row r="398" s="3" customFormat="1" ht="308" customHeight="1" spans="1:15">
      <c r="A398" s="11"/>
      <c r="B398" s="12"/>
      <c r="C398" s="12"/>
      <c r="D398" s="11"/>
      <c r="E398" s="12"/>
      <c r="F398" s="11"/>
      <c r="G398" s="11"/>
      <c r="H398" s="11"/>
      <c r="I398" s="12"/>
      <c r="J398" s="12"/>
      <c r="K398" s="12"/>
      <c r="L398" s="12"/>
      <c r="M398" s="12"/>
      <c r="N398" s="12"/>
      <c r="O398" s="12"/>
    </row>
    <row r="399" s="3" customFormat="1" ht="308" customHeight="1" spans="1:15">
      <c r="A399" s="11">
        <v>198</v>
      </c>
      <c r="B399" s="12" t="s">
        <v>696</v>
      </c>
      <c r="C399" s="12"/>
      <c r="D399" s="11" t="s">
        <v>184</v>
      </c>
      <c r="E399" s="13" t="s">
        <v>697</v>
      </c>
      <c r="F399" s="11" t="s">
        <v>18</v>
      </c>
      <c r="G399" s="11" t="s">
        <v>61</v>
      </c>
      <c r="H399" s="11" t="s">
        <v>20</v>
      </c>
      <c r="I399" s="12" t="s">
        <v>698</v>
      </c>
      <c r="J399" s="12" t="s">
        <v>187</v>
      </c>
      <c r="K399" s="13" t="s">
        <v>188</v>
      </c>
      <c r="L399" s="13" t="s">
        <v>189</v>
      </c>
      <c r="M399" s="12" t="s">
        <v>65</v>
      </c>
      <c r="N399" s="12" t="s">
        <v>190</v>
      </c>
      <c r="O399" s="12"/>
    </row>
    <row r="400" s="3" customFormat="1" ht="308" customHeight="1" spans="1:15">
      <c r="A400" s="11"/>
      <c r="B400" s="12"/>
      <c r="C400" s="12"/>
      <c r="D400" s="11"/>
      <c r="E400" s="12"/>
      <c r="F400" s="11"/>
      <c r="G400" s="11"/>
      <c r="H400" s="11"/>
      <c r="I400" s="12"/>
      <c r="J400" s="12"/>
      <c r="K400" s="12"/>
      <c r="L400" s="12"/>
      <c r="M400" s="12"/>
      <c r="N400" s="12"/>
      <c r="O400" s="12"/>
    </row>
    <row r="401" s="3" customFormat="1" ht="308" customHeight="1" spans="1:15">
      <c r="A401" s="11">
        <v>199</v>
      </c>
      <c r="B401" s="12" t="s">
        <v>699</v>
      </c>
      <c r="C401" s="12"/>
      <c r="D401" s="11" t="s">
        <v>184</v>
      </c>
      <c r="E401" s="13" t="s">
        <v>700</v>
      </c>
      <c r="F401" s="11" t="s">
        <v>18</v>
      </c>
      <c r="G401" s="11" t="s">
        <v>61</v>
      </c>
      <c r="H401" s="11" t="s">
        <v>20</v>
      </c>
      <c r="I401" s="12" t="s">
        <v>701</v>
      </c>
      <c r="J401" s="12" t="s">
        <v>187</v>
      </c>
      <c r="K401" s="13" t="s">
        <v>188</v>
      </c>
      <c r="L401" s="13" t="s">
        <v>189</v>
      </c>
      <c r="M401" s="12" t="s">
        <v>65</v>
      </c>
      <c r="N401" s="12" t="s">
        <v>190</v>
      </c>
      <c r="O401" s="12"/>
    </row>
    <row r="402" s="3" customFormat="1" ht="308" customHeight="1" spans="1:15">
      <c r="A402" s="11"/>
      <c r="B402" s="12"/>
      <c r="C402" s="12"/>
      <c r="D402" s="11"/>
      <c r="E402" s="12"/>
      <c r="F402" s="11"/>
      <c r="G402" s="11"/>
      <c r="H402" s="11"/>
      <c r="I402" s="12"/>
      <c r="J402" s="12"/>
      <c r="K402" s="12"/>
      <c r="L402" s="12"/>
      <c r="M402" s="12"/>
      <c r="N402" s="12"/>
      <c r="O402" s="12"/>
    </row>
    <row r="403" s="3" customFormat="1" ht="308" customHeight="1" spans="1:15">
      <c r="A403" s="11">
        <v>200</v>
      </c>
      <c r="B403" s="12" t="s">
        <v>702</v>
      </c>
      <c r="C403" s="12"/>
      <c r="D403" s="11" t="s">
        <v>184</v>
      </c>
      <c r="E403" s="13" t="s">
        <v>703</v>
      </c>
      <c r="F403" s="11" t="s">
        <v>18</v>
      </c>
      <c r="G403" s="11" t="s">
        <v>61</v>
      </c>
      <c r="H403" s="11" t="s">
        <v>20</v>
      </c>
      <c r="I403" s="12" t="s">
        <v>704</v>
      </c>
      <c r="J403" s="12" t="s">
        <v>187</v>
      </c>
      <c r="K403" s="13" t="s">
        <v>188</v>
      </c>
      <c r="L403" s="13" t="s">
        <v>189</v>
      </c>
      <c r="M403" s="12" t="s">
        <v>65</v>
      </c>
      <c r="N403" s="12" t="s">
        <v>190</v>
      </c>
      <c r="O403" s="12"/>
    </row>
    <row r="404" s="3" customFormat="1" ht="308" customHeight="1" spans="1:15">
      <c r="A404" s="11"/>
      <c r="B404" s="12"/>
      <c r="C404" s="12"/>
      <c r="D404" s="11"/>
      <c r="E404" s="12"/>
      <c r="F404" s="11"/>
      <c r="G404" s="11"/>
      <c r="H404" s="11"/>
      <c r="I404" s="12"/>
      <c r="J404" s="12"/>
      <c r="K404" s="12"/>
      <c r="L404" s="12"/>
      <c r="M404" s="12"/>
      <c r="N404" s="12"/>
      <c r="O404" s="12"/>
    </row>
    <row r="405" s="3" customFormat="1" ht="308" customHeight="1" spans="1:15">
      <c r="A405" s="11">
        <v>201</v>
      </c>
      <c r="B405" s="12" t="s">
        <v>705</v>
      </c>
      <c r="C405" s="12"/>
      <c r="D405" s="11" t="s">
        <v>184</v>
      </c>
      <c r="E405" s="13" t="s">
        <v>706</v>
      </c>
      <c r="F405" s="11" t="s">
        <v>18</v>
      </c>
      <c r="G405" s="11" t="s">
        <v>61</v>
      </c>
      <c r="H405" s="11" t="s">
        <v>20</v>
      </c>
      <c r="I405" s="12" t="s">
        <v>707</v>
      </c>
      <c r="J405" s="12" t="s">
        <v>187</v>
      </c>
      <c r="K405" s="13" t="s">
        <v>188</v>
      </c>
      <c r="L405" s="13" t="s">
        <v>189</v>
      </c>
      <c r="M405" s="12" t="s">
        <v>65</v>
      </c>
      <c r="N405" s="12" t="s">
        <v>190</v>
      </c>
      <c r="O405" s="12"/>
    </row>
    <row r="406" s="3" customFormat="1" ht="308" customHeight="1" spans="1:15">
      <c r="A406" s="11"/>
      <c r="B406" s="12"/>
      <c r="C406" s="12"/>
      <c r="D406" s="11"/>
      <c r="E406" s="12"/>
      <c r="F406" s="11"/>
      <c r="G406" s="11"/>
      <c r="H406" s="11"/>
      <c r="I406" s="12"/>
      <c r="J406" s="12"/>
      <c r="K406" s="12"/>
      <c r="L406" s="12"/>
      <c r="M406" s="12"/>
      <c r="N406" s="12"/>
      <c r="O406" s="12"/>
    </row>
    <row r="407" s="3" customFormat="1" ht="308" customHeight="1" spans="1:15">
      <c r="A407" s="11">
        <v>202</v>
      </c>
      <c r="B407" s="12" t="s">
        <v>708</v>
      </c>
      <c r="C407" s="12"/>
      <c r="D407" s="11" t="s">
        <v>184</v>
      </c>
      <c r="E407" s="13" t="s">
        <v>709</v>
      </c>
      <c r="F407" s="11" t="s">
        <v>18</v>
      </c>
      <c r="G407" s="11" t="s">
        <v>61</v>
      </c>
      <c r="H407" s="11" t="s">
        <v>20</v>
      </c>
      <c r="I407" s="12" t="s">
        <v>710</v>
      </c>
      <c r="J407" s="12" t="s">
        <v>187</v>
      </c>
      <c r="K407" s="13" t="s">
        <v>188</v>
      </c>
      <c r="L407" s="13" t="s">
        <v>189</v>
      </c>
      <c r="M407" s="12" t="s">
        <v>65</v>
      </c>
      <c r="N407" s="12" t="s">
        <v>190</v>
      </c>
      <c r="O407" s="12"/>
    </row>
    <row r="408" s="3" customFormat="1" ht="308" customHeight="1" spans="1:15">
      <c r="A408" s="11"/>
      <c r="B408" s="12"/>
      <c r="C408" s="12"/>
      <c r="D408" s="11"/>
      <c r="E408" s="12"/>
      <c r="F408" s="11"/>
      <c r="G408" s="11"/>
      <c r="H408" s="11"/>
      <c r="I408" s="12"/>
      <c r="J408" s="12"/>
      <c r="K408" s="12"/>
      <c r="L408" s="12"/>
      <c r="M408" s="12"/>
      <c r="N408" s="12"/>
      <c r="O408" s="12"/>
    </row>
    <row r="409" s="3" customFormat="1" ht="308" customHeight="1" spans="1:15">
      <c r="A409" s="11">
        <v>203</v>
      </c>
      <c r="B409" s="12" t="s">
        <v>711</v>
      </c>
      <c r="C409" s="12"/>
      <c r="D409" s="11" t="s">
        <v>184</v>
      </c>
      <c r="E409" s="13" t="s">
        <v>712</v>
      </c>
      <c r="F409" s="11" t="s">
        <v>18</v>
      </c>
      <c r="G409" s="11" t="s">
        <v>61</v>
      </c>
      <c r="H409" s="11" t="s">
        <v>20</v>
      </c>
      <c r="I409" s="12" t="s">
        <v>713</v>
      </c>
      <c r="J409" s="12" t="s">
        <v>187</v>
      </c>
      <c r="K409" s="13" t="s">
        <v>188</v>
      </c>
      <c r="L409" s="13" t="s">
        <v>189</v>
      </c>
      <c r="M409" s="12" t="s">
        <v>65</v>
      </c>
      <c r="N409" s="12" t="s">
        <v>190</v>
      </c>
      <c r="O409" s="12"/>
    </row>
    <row r="410" s="3" customFormat="1" ht="308" customHeight="1" spans="1:15">
      <c r="A410" s="11"/>
      <c r="B410" s="12"/>
      <c r="C410" s="12"/>
      <c r="D410" s="11"/>
      <c r="E410" s="12"/>
      <c r="F410" s="11"/>
      <c r="G410" s="11"/>
      <c r="H410" s="11"/>
      <c r="I410" s="12"/>
      <c r="J410" s="12"/>
      <c r="K410" s="12"/>
      <c r="L410" s="12"/>
      <c r="M410" s="12"/>
      <c r="N410" s="12"/>
      <c r="O410" s="12"/>
    </row>
    <row r="411" s="3" customFormat="1" ht="308" customHeight="1" spans="1:15">
      <c r="A411" s="11">
        <v>204</v>
      </c>
      <c r="B411" s="12" t="s">
        <v>714</v>
      </c>
      <c r="C411" s="12"/>
      <c r="D411" s="11" t="s">
        <v>184</v>
      </c>
      <c r="E411" s="13" t="s">
        <v>715</v>
      </c>
      <c r="F411" s="11" t="s">
        <v>18</v>
      </c>
      <c r="G411" s="11" t="s">
        <v>61</v>
      </c>
      <c r="H411" s="11" t="s">
        <v>20</v>
      </c>
      <c r="I411" s="12" t="s">
        <v>716</v>
      </c>
      <c r="J411" s="12" t="s">
        <v>187</v>
      </c>
      <c r="K411" s="13" t="s">
        <v>188</v>
      </c>
      <c r="L411" s="13" t="s">
        <v>189</v>
      </c>
      <c r="M411" s="12" t="s">
        <v>65</v>
      </c>
      <c r="N411" s="12" t="s">
        <v>190</v>
      </c>
      <c r="O411" s="12"/>
    </row>
    <row r="412" s="3" customFormat="1" ht="308" customHeight="1" spans="1:15">
      <c r="A412" s="11"/>
      <c r="B412" s="12"/>
      <c r="C412" s="12"/>
      <c r="D412" s="11"/>
      <c r="E412" s="12"/>
      <c r="F412" s="11"/>
      <c r="G412" s="11"/>
      <c r="H412" s="11"/>
      <c r="I412" s="12"/>
      <c r="J412" s="12"/>
      <c r="K412" s="12"/>
      <c r="L412" s="12"/>
      <c r="M412" s="12"/>
      <c r="N412" s="12"/>
      <c r="O412" s="12"/>
    </row>
    <row r="413" s="3" customFormat="1" ht="308" customHeight="1" spans="1:15">
      <c r="A413" s="11">
        <v>205</v>
      </c>
      <c r="B413" s="12" t="s">
        <v>717</v>
      </c>
      <c r="C413" s="12"/>
      <c r="D413" s="11" t="s">
        <v>184</v>
      </c>
      <c r="E413" s="13" t="s">
        <v>718</v>
      </c>
      <c r="F413" s="11" t="s">
        <v>18</v>
      </c>
      <c r="G413" s="11" t="s">
        <v>61</v>
      </c>
      <c r="H413" s="11" t="s">
        <v>20</v>
      </c>
      <c r="I413" s="12" t="s">
        <v>719</v>
      </c>
      <c r="J413" s="12" t="s">
        <v>187</v>
      </c>
      <c r="K413" s="13" t="s">
        <v>188</v>
      </c>
      <c r="L413" s="13" t="s">
        <v>189</v>
      </c>
      <c r="M413" s="12" t="s">
        <v>65</v>
      </c>
      <c r="N413" s="12" t="s">
        <v>190</v>
      </c>
      <c r="O413" s="12"/>
    </row>
    <row r="414" s="3" customFormat="1" ht="308" customHeight="1" spans="1:15">
      <c r="A414" s="11"/>
      <c r="B414" s="12"/>
      <c r="C414" s="12"/>
      <c r="D414" s="11"/>
      <c r="E414" s="12"/>
      <c r="F414" s="11"/>
      <c r="G414" s="11"/>
      <c r="H414" s="11"/>
      <c r="I414" s="12"/>
      <c r="J414" s="12"/>
      <c r="K414" s="12"/>
      <c r="L414" s="12"/>
      <c r="M414" s="12"/>
      <c r="N414" s="12"/>
      <c r="O414" s="12"/>
    </row>
    <row r="415" s="3" customFormat="1" ht="308" customHeight="1" spans="1:15">
      <c r="A415" s="11">
        <v>206</v>
      </c>
      <c r="B415" s="12" t="s">
        <v>720</v>
      </c>
      <c r="C415" s="12"/>
      <c r="D415" s="11" t="s">
        <v>184</v>
      </c>
      <c r="E415" s="13" t="s">
        <v>721</v>
      </c>
      <c r="F415" s="11" t="s">
        <v>18</v>
      </c>
      <c r="G415" s="11" t="s">
        <v>61</v>
      </c>
      <c r="H415" s="11" t="s">
        <v>20</v>
      </c>
      <c r="I415" s="12" t="s">
        <v>722</v>
      </c>
      <c r="J415" s="12" t="s">
        <v>187</v>
      </c>
      <c r="K415" s="13" t="s">
        <v>188</v>
      </c>
      <c r="L415" s="13" t="s">
        <v>189</v>
      </c>
      <c r="M415" s="12" t="s">
        <v>65</v>
      </c>
      <c r="N415" s="12" t="s">
        <v>190</v>
      </c>
      <c r="O415" s="12"/>
    </row>
    <row r="416" s="3" customFormat="1" ht="308" customHeight="1" spans="1:15">
      <c r="A416" s="11"/>
      <c r="B416" s="12"/>
      <c r="C416" s="12"/>
      <c r="D416" s="11"/>
      <c r="E416" s="12"/>
      <c r="F416" s="11"/>
      <c r="G416" s="11"/>
      <c r="H416" s="11"/>
      <c r="I416" s="12"/>
      <c r="J416" s="12"/>
      <c r="K416" s="12"/>
      <c r="L416" s="12"/>
      <c r="M416" s="12"/>
      <c r="N416" s="12"/>
      <c r="O416" s="12"/>
    </row>
    <row r="417" s="3" customFormat="1" ht="308" customHeight="1" spans="1:15">
      <c r="A417" s="11">
        <v>207</v>
      </c>
      <c r="B417" s="12" t="s">
        <v>723</v>
      </c>
      <c r="C417" s="12"/>
      <c r="D417" s="11" t="s">
        <v>184</v>
      </c>
      <c r="E417" s="13" t="s">
        <v>724</v>
      </c>
      <c r="F417" s="11" t="s">
        <v>18</v>
      </c>
      <c r="G417" s="11" t="s">
        <v>61</v>
      </c>
      <c r="H417" s="11" t="s">
        <v>20</v>
      </c>
      <c r="I417" s="12" t="s">
        <v>725</v>
      </c>
      <c r="J417" s="12" t="s">
        <v>187</v>
      </c>
      <c r="K417" s="13" t="s">
        <v>188</v>
      </c>
      <c r="L417" s="13" t="s">
        <v>189</v>
      </c>
      <c r="M417" s="12" t="s">
        <v>65</v>
      </c>
      <c r="N417" s="12" t="s">
        <v>190</v>
      </c>
      <c r="O417" s="12"/>
    </row>
    <row r="418" s="3" customFormat="1" ht="308" customHeight="1" spans="1:15">
      <c r="A418" s="11"/>
      <c r="B418" s="12"/>
      <c r="C418" s="12"/>
      <c r="D418" s="11"/>
      <c r="E418" s="12"/>
      <c r="F418" s="11"/>
      <c r="G418" s="11"/>
      <c r="H418" s="11"/>
      <c r="I418" s="12"/>
      <c r="J418" s="12"/>
      <c r="K418" s="12"/>
      <c r="L418" s="12"/>
      <c r="M418" s="12"/>
      <c r="N418" s="12"/>
      <c r="O418" s="12"/>
    </row>
    <row r="419" s="3" customFormat="1" ht="308" customHeight="1" spans="1:15">
      <c r="A419" s="11">
        <v>208</v>
      </c>
      <c r="B419" s="12" t="s">
        <v>726</v>
      </c>
      <c r="C419" s="12"/>
      <c r="D419" s="11" t="s">
        <v>184</v>
      </c>
      <c r="E419" s="13" t="s">
        <v>727</v>
      </c>
      <c r="F419" s="11" t="s">
        <v>18</v>
      </c>
      <c r="G419" s="11" t="s">
        <v>61</v>
      </c>
      <c r="H419" s="11" t="s">
        <v>20</v>
      </c>
      <c r="I419" s="12" t="s">
        <v>728</v>
      </c>
      <c r="J419" s="12" t="s">
        <v>187</v>
      </c>
      <c r="K419" s="13" t="s">
        <v>188</v>
      </c>
      <c r="L419" s="13" t="s">
        <v>189</v>
      </c>
      <c r="M419" s="12" t="s">
        <v>65</v>
      </c>
      <c r="N419" s="12" t="s">
        <v>190</v>
      </c>
      <c r="O419" s="12"/>
    </row>
    <row r="420" s="3" customFormat="1" ht="308" customHeight="1" spans="1:15">
      <c r="A420" s="11"/>
      <c r="B420" s="12"/>
      <c r="C420" s="12"/>
      <c r="D420" s="11"/>
      <c r="E420" s="12"/>
      <c r="F420" s="11"/>
      <c r="G420" s="11"/>
      <c r="H420" s="11"/>
      <c r="I420" s="12"/>
      <c r="J420" s="12"/>
      <c r="K420" s="12"/>
      <c r="L420" s="12"/>
      <c r="M420" s="12"/>
      <c r="N420" s="12"/>
      <c r="O420" s="12"/>
    </row>
    <row r="421" s="3" customFormat="1" ht="308" customHeight="1" spans="1:15">
      <c r="A421" s="11">
        <v>209</v>
      </c>
      <c r="B421" s="12" t="s">
        <v>729</v>
      </c>
      <c r="C421" s="12"/>
      <c r="D421" s="11" t="s">
        <v>184</v>
      </c>
      <c r="E421" s="13" t="s">
        <v>730</v>
      </c>
      <c r="F421" s="11" t="s">
        <v>18</v>
      </c>
      <c r="G421" s="11" t="s">
        <v>61</v>
      </c>
      <c r="H421" s="11" t="s">
        <v>20</v>
      </c>
      <c r="I421" s="12" t="s">
        <v>731</v>
      </c>
      <c r="J421" s="12" t="s">
        <v>187</v>
      </c>
      <c r="K421" s="13" t="s">
        <v>188</v>
      </c>
      <c r="L421" s="13" t="s">
        <v>189</v>
      </c>
      <c r="M421" s="12" t="s">
        <v>65</v>
      </c>
      <c r="N421" s="12" t="s">
        <v>190</v>
      </c>
      <c r="O421" s="12"/>
    </row>
    <row r="422" s="3" customFormat="1" ht="308" customHeight="1" spans="1:15">
      <c r="A422" s="11"/>
      <c r="B422" s="12"/>
      <c r="C422" s="12"/>
      <c r="D422" s="11"/>
      <c r="E422" s="12"/>
      <c r="F422" s="11"/>
      <c r="G422" s="11"/>
      <c r="H422" s="11"/>
      <c r="I422" s="12"/>
      <c r="J422" s="12"/>
      <c r="K422" s="12"/>
      <c r="L422" s="12"/>
      <c r="M422" s="12"/>
      <c r="N422" s="12"/>
      <c r="O422" s="12"/>
    </row>
    <row r="423" s="3" customFormat="1" ht="308" customHeight="1" spans="1:15">
      <c r="A423" s="11">
        <v>210</v>
      </c>
      <c r="B423" s="12" t="s">
        <v>732</v>
      </c>
      <c r="C423" s="12"/>
      <c r="D423" s="11" t="s">
        <v>184</v>
      </c>
      <c r="E423" s="13" t="s">
        <v>733</v>
      </c>
      <c r="F423" s="11" t="s">
        <v>18</v>
      </c>
      <c r="G423" s="11" t="s">
        <v>61</v>
      </c>
      <c r="H423" s="11" t="s">
        <v>20</v>
      </c>
      <c r="I423" s="12" t="s">
        <v>734</v>
      </c>
      <c r="J423" s="12" t="s">
        <v>187</v>
      </c>
      <c r="K423" s="13" t="s">
        <v>188</v>
      </c>
      <c r="L423" s="13" t="s">
        <v>189</v>
      </c>
      <c r="M423" s="12" t="s">
        <v>65</v>
      </c>
      <c r="N423" s="12" t="s">
        <v>190</v>
      </c>
      <c r="O423" s="12"/>
    </row>
    <row r="424" s="3" customFormat="1" ht="308" customHeight="1" spans="1:15">
      <c r="A424" s="11"/>
      <c r="B424" s="12"/>
      <c r="C424" s="12"/>
      <c r="D424" s="11"/>
      <c r="E424" s="12"/>
      <c r="F424" s="11"/>
      <c r="G424" s="11"/>
      <c r="H424" s="11"/>
      <c r="I424" s="12"/>
      <c r="J424" s="12"/>
      <c r="K424" s="12"/>
      <c r="L424" s="12"/>
      <c r="M424" s="12"/>
      <c r="N424" s="12"/>
      <c r="O424" s="12"/>
    </row>
    <row r="425" s="3" customFormat="1" ht="308" customHeight="1" spans="1:15">
      <c r="A425" s="11">
        <v>211</v>
      </c>
      <c r="B425" s="12" t="s">
        <v>735</v>
      </c>
      <c r="C425" s="12"/>
      <c r="D425" s="11" t="s">
        <v>184</v>
      </c>
      <c r="E425" s="13" t="s">
        <v>736</v>
      </c>
      <c r="F425" s="11" t="s">
        <v>18</v>
      </c>
      <c r="G425" s="11" t="s">
        <v>61</v>
      </c>
      <c r="H425" s="11" t="s">
        <v>20</v>
      </c>
      <c r="I425" s="12" t="s">
        <v>737</v>
      </c>
      <c r="J425" s="12" t="s">
        <v>187</v>
      </c>
      <c r="K425" s="13" t="s">
        <v>188</v>
      </c>
      <c r="L425" s="13" t="s">
        <v>189</v>
      </c>
      <c r="M425" s="12" t="s">
        <v>65</v>
      </c>
      <c r="N425" s="12" t="s">
        <v>190</v>
      </c>
      <c r="O425" s="12"/>
    </row>
    <row r="426" s="3" customFormat="1" ht="308" customHeight="1" spans="1:15">
      <c r="A426" s="11"/>
      <c r="B426" s="12"/>
      <c r="C426" s="12"/>
      <c r="D426" s="11"/>
      <c r="E426" s="12"/>
      <c r="F426" s="11"/>
      <c r="G426" s="11"/>
      <c r="H426" s="11"/>
      <c r="I426" s="12"/>
      <c r="J426" s="12"/>
      <c r="K426" s="12"/>
      <c r="L426" s="12"/>
      <c r="M426" s="12"/>
      <c r="N426" s="12"/>
      <c r="O426" s="12"/>
    </row>
    <row r="427" s="3" customFormat="1" ht="308" customHeight="1" spans="1:15">
      <c r="A427" s="11">
        <v>212</v>
      </c>
      <c r="B427" s="12" t="s">
        <v>738</v>
      </c>
      <c r="C427" s="12"/>
      <c r="D427" s="11" t="s">
        <v>184</v>
      </c>
      <c r="E427" s="13" t="s">
        <v>739</v>
      </c>
      <c r="F427" s="11" t="s">
        <v>18</v>
      </c>
      <c r="G427" s="11" t="s">
        <v>61</v>
      </c>
      <c r="H427" s="11" t="s">
        <v>20</v>
      </c>
      <c r="I427" s="12" t="s">
        <v>740</v>
      </c>
      <c r="J427" s="12" t="s">
        <v>187</v>
      </c>
      <c r="K427" s="13" t="s">
        <v>188</v>
      </c>
      <c r="L427" s="13" t="s">
        <v>189</v>
      </c>
      <c r="M427" s="12" t="s">
        <v>65</v>
      </c>
      <c r="N427" s="12" t="s">
        <v>190</v>
      </c>
      <c r="O427" s="12"/>
    </row>
    <row r="428" s="3" customFormat="1" ht="308" customHeight="1" spans="1:15">
      <c r="A428" s="11"/>
      <c r="B428" s="12"/>
      <c r="C428" s="12"/>
      <c r="D428" s="11"/>
      <c r="E428" s="12"/>
      <c r="F428" s="11"/>
      <c r="G428" s="11"/>
      <c r="H428" s="11"/>
      <c r="I428" s="12"/>
      <c r="J428" s="12"/>
      <c r="K428" s="12"/>
      <c r="L428" s="12"/>
      <c r="M428" s="12"/>
      <c r="N428" s="12"/>
      <c r="O428" s="12"/>
    </row>
    <row r="429" s="3" customFormat="1" ht="308" customHeight="1" spans="1:15">
      <c r="A429" s="11">
        <v>213</v>
      </c>
      <c r="B429" s="12" t="s">
        <v>741</v>
      </c>
      <c r="C429" s="12"/>
      <c r="D429" s="11" t="s">
        <v>184</v>
      </c>
      <c r="E429" s="13" t="s">
        <v>742</v>
      </c>
      <c r="F429" s="11" t="s">
        <v>18</v>
      </c>
      <c r="G429" s="11" t="s">
        <v>61</v>
      </c>
      <c r="H429" s="11" t="s">
        <v>20</v>
      </c>
      <c r="I429" s="12" t="s">
        <v>743</v>
      </c>
      <c r="J429" s="12" t="s">
        <v>187</v>
      </c>
      <c r="K429" s="13" t="s">
        <v>188</v>
      </c>
      <c r="L429" s="13" t="s">
        <v>189</v>
      </c>
      <c r="M429" s="12" t="s">
        <v>65</v>
      </c>
      <c r="N429" s="12" t="s">
        <v>190</v>
      </c>
      <c r="O429" s="12"/>
    </row>
    <row r="430" s="3" customFormat="1" ht="308" customHeight="1" spans="1:15">
      <c r="A430" s="11"/>
      <c r="B430" s="12"/>
      <c r="C430" s="12"/>
      <c r="D430" s="11"/>
      <c r="E430" s="12"/>
      <c r="F430" s="11"/>
      <c r="G430" s="11"/>
      <c r="H430" s="11"/>
      <c r="I430" s="12"/>
      <c r="J430" s="12"/>
      <c r="K430" s="12"/>
      <c r="L430" s="12"/>
      <c r="M430" s="12"/>
      <c r="N430" s="12"/>
      <c r="O430" s="12"/>
    </row>
    <row r="431" s="3" customFormat="1" ht="308" customHeight="1" spans="1:15">
      <c r="A431" s="11">
        <v>214</v>
      </c>
      <c r="B431" s="12" t="s">
        <v>744</v>
      </c>
      <c r="C431" s="12"/>
      <c r="D431" s="11" t="s">
        <v>184</v>
      </c>
      <c r="E431" s="13" t="s">
        <v>745</v>
      </c>
      <c r="F431" s="11" t="s">
        <v>18</v>
      </c>
      <c r="G431" s="11" t="s">
        <v>61</v>
      </c>
      <c r="H431" s="11" t="s">
        <v>20</v>
      </c>
      <c r="I431" s="12" t="s">
        <v>744</v>
      </c>
      <c r="J431" s="12" t="s">
        <v>187</v>
      </c>
      <c r="K431" s="13" t="s">
        <v>188</v>
      </c>
      <c r="L431" s="13" t="s">
        <v>189</v>
      </c>
      <c r="M431" s="12" t="s">
        <v>65</v>
      </c>
      <c r="N431" s="12" t="s">
        <v>190</v>
      </c>
      <c r="O431" s="12"/>
    </row>
    <row r="432" s="3" customFormat="1" ht="308" customHeight="1" spans="1:15">
      <c r="A432" s="11"/>
      <c r="B432" s="12"/>
      <c r="C432" s="12"/>
      <c r="D432" s="11"/>
      <c r="E432" s="12"/>
      <c r="F432" s="11"/>
      <c r="G432" s="11"/>
      <c r="H432" s="11"/>
      <c r="I432" s="12"/>
      <c r="J432" s="12"/>
      <c r="K432" s="12"/>
      <c r="L432" s="12"/>
      <c r="M432" s="12"/>
      <c r="N432" s="12"/>
      <c r="O432" s="12"/>
    </row>
    <row r="433" s="3" customFormat="1" ht="308" customHeight="1" spans="1:15">
      <c r="A433" s="11">
        <v>215</v>
      </c>
      <c r="B433" s="12" t="s">
        <v>746</v>
      </c>
      <c r="C433" s="12"/>
      <c r="D433" s="11" t="s">
        <v>184</v>
      </c>
      <c r="E433" s="13" t="s">
        <v>747</v>
      </c>
      <c r="F433" s="11" t="s">
        <v>18</v>
      </c>
      <c r="G433" s="11" t="s">
        <v>61</v>
      </c>
      <c r="H433" s="11" t="s">
        <v>20</v>
      </c>
      <c r="I433" s="12" t="s">
        <v>748</v>
      </c>
      <c r="J433" s="12" t="s">
        <v>187</v>
      </c>
      <c r="K433" s="13" t="s">
        <v>188</v>
      </c>
      <c r="L433" s="13" t="s">
        <v>189</v>
      </c>
      <c r="M433" s="12" t="s">
        <v>65</v>
      </c>
      <c r="N433" s="12" t="s">
        <v>190</v>
      </c>
      <c r="O433" s="12"/>
    </row>
    <row r="434" s="3" customFormat="1" ht="308" customHeight="1" spans="1:15">
      <c r="A434" s="11"/>
      <c r="B434" s="12"/>
      <c r="C434" s="12"/>
      <c r="D434" s="11"/>
      <c r="E434" s="12"/>
      <c r="F434" s="11"/>
      <c r="G434" s="11"/>
      <c r="H434" s="11"/>
      <c r="I434" s="12"/>
      <c r="J434" s="12"/>
      <c r="K434" s="12"/>
      <c r="L434" s="12"/>
      <c r="M434" s="12"/>
      <c r="N434" s="12"/>
      <c r="O434" s="12"/>
    </row>
    <row r="435" s="3" customFormat="1" ht="308" customHeight="1" spans="1:15">
      <c r="A435" s="11">
        <v>216</v>
      </c>
      <c r="B435" s="12" t="s">
        <v>749</v>
      </c>
      <c r="C435" s="12"/>
      <c r="D435" s="11" t="s">
        <v>184</v>
      </c>
      <c r="E435" s="13" t="s">
        <v>750</v>
      </c>
      <c r="F435" s="11" t="s">
        <v>18</v>
      </c>
      <c r="G435" s="11" t="s">
        <v>61</v>
      </c>
      <c r="H435" s="11" t="s">
        <v>20</v>
      </c>
      <c r="I435" s="12" t="s">
        <v>751</v>
      </c>
      <c r="J435" s="12" t="s">
        <v>187</v>
      </c>
      <c r="K435" s="13" t="s">
        <v>188</v>
      </c>
      <c r="L435" s="13" t="s">
        <v>189</v>
      </c>
      <c r="M435" s="12" t="s">
        <v>65</v>
      </c>
      <c r="N435" s="12" t="s">
        <v>190</v>
      </c>
      <c r="O435" s="12"/>
    </row>
    <row r="436" s="3" customFormat="1" ht="308" customHeight="1" spans="1:15">
      <c r="A436" s="11"/>
      <c r="B436" s="12"/>
      <c r="C436" s="12"/>
      <c r="D436" s="11"/>
      <c r="E436" s="12"/>
      <c r="F436" s="11"/>
      <c r="G436" s="11"/>
      <c r="H436" s="11"/>
      <c r="I436" s="12"/>
      <c r="J436" s="12"/>
      <c r="K436" s="12"/>
      <c r="L436" s="12"/>
      <c r="M436" s="12"/>
      <c r="N436" s="12"/>
      <c r="O436" s="12"/>
    </row>
    <row r="437" s="3" customFormat="1" ht="308" customHeight="1" spans="1:15">
      <c r="A437" s="11">
        <v>217</v>
      </c>
      <c r="B437" s="12" t="s">
        <v>752</v>
      </c>
      <c r="C437" s="12"/>
      <c r="D437" s="11" t="s">
        <v>184</v>
      </c>
      <c r="E437" s="13" t="s">
        <v>753</v>
      </c>
      <c r="F437" s="11" t="s">
        <v>18</v>
      </c>
      <c r="G437" s="11" t="s">
        <v>61</v>
      </c>
      <c r="H437" s="11" t="s">
        <v>20</v>
      </c>
      <c r="I437" s="12" t="s">
        <v>754</v>
      </c>
      <c r="J437" s="12" t="s">
        <v>187</v>
      </c>
      <c r="K437" s="13" t="s">
        <v>188</v>
      </c>
      <c r="L437" s="13" t="s">
        <v>189</v>
      </c>
      <c r="M437" s="12" t="s">
        <v>65</v>
      </c>
      <c r="N437" s="12" t="s">
        <v>190</v>
      </c>
      <c r="O437" s="12"/>
    </row>
    <row r="438" s="3" customFormat="1" ht="308" customHeight="1" spans="1:15">
      <c r="A438" s="11"/>
      <c r="B438" s="12"/>
      <c r="C438" s="12"/>
      <c r="D438" s="11"/>
      <c r="E438" s="12"/>
      <c r="F438" s="11"/>
      <c r="G438" s="11"/>
      <c r="H438" s="11"/>
      <c r="I438" s="12"/>
      <c r="J438" s="12"/>
      <c r="K438" s="12"/>
      <c r="L438" s="12"/>
      <c r="M438" s="12"/>
      <c r="N438" s="12"/>
      <c r="O438" s="12"/>
    </row>
    <row r="439" s="3" customFormat="1" ht="308" customHeight="1" spans="1:15">
      <c r="A439" s="11">
        <v>218</v>
      </c>
      <c r="B439" s="12" t="s">
        <v>755</v>
      </c>
      <c r="C439" s="12"/>
      <c r="D439" s="11" t="s">
        <v>184</v>
      </c>
      <c r="E439" s="13" t="s">
        <v>756</v>
      </c>
      <c r="F439" s="11" t="s">
        <v>18</v>
      </c>
      <c r="G439" s="11" t="s">
        <v>61</v>
      </c>
      <c r="H439" s="11" t="s">
        <v>20</v>
      </c>
      <c r="I439" s="12" t="s">
        <v>757</v>
      </c>
      <c r="J439" s="12" t="s">
        <v>187</v>
      </c>
      <c r="K439" s="13" t="s">
        <v>188</v>
      </c>
      <c r="L439" s="13" t="s">
        <v>189</v>
      </c>
      <c r="M439" s="12" t="s">
        <v>65</v>
      </c>
      <c r="N439" s="12" t="s">
        <v>190</v>
      </c>
      <c r="O439" s="12"/>
    </row>
    <row r="440" s="3" customFormat="1" ht="308" customHeight="1" spans="1:15">
      <c r="A440" s="11"/>
      <c r="B440" s="12"/>
      <c r="C440" s="12"/>
      <c r="D440" s="11"/>
      <c r="E440" s="12"/>
      <c r="F440" s="11"/>
      <c r="G440" s="11"/>
      <c r="H440" s="11"/>
      <c r="I440" s="12"/>
      <c r="J440" s="12"/>
      <c r="K440" s="12"/>
      <c r="L440" s="12"/>
      <c r="M440" s="12"/>
      <c r="N440" s="12"/>
      <c r="O440" s="12"/>
    </row>
    <row r="441" s="3" customFormat="1" ht="308" customHeight="1" spans="1:15">
      <c r="A441" s="11">
        <v>219</v>
      </c>
      <c r="B441" s="12" t="s">
        <v>758</v>
      </c>
      <c r="C441" s="12"/>
      <c r="D441" s="11" t="s">
        <v>184</v>
      </c>
      <c r="E441" s="13" t="s">
        <v>759</v>
      </c>
      <c r="F441" s="11" t="s">
        <v>18</v>
      </c>
      <c r="G441" s="11" t="s">
        <v>61</v>
      </c>
      <c r="H441" s="11" t="s">
        <v>20</v>
      </c>
      <c r="I441" s="12" t="s">
        <v>760</v>
      </c>
      <c r="J441" s="12" t="s">
        <v>187</v>
      </c>
      <c r="K441" s="13" t="s">
        <v>188</v>
      </c>
      <c r="L441" s="13" t="s">
        <v>189</v>
      </c>
      <c r="M441" s="12" t="s">
        <v>65</v>
      </c>
      <c r="N441" s="12" t="s">
        <v>190</v>
      </c>
      <c r="O441" s="12"/>
    </row>
    <row r="442" s="3" customFormat="1" ht="308" customHeight="1" spans="1:15">
      <c r="A442" s="11"/>
      <c r="B442" s="12"/>
      <c r="C442" s="12"/>
      <c r="D442" s="11"/>
      <c r="E442" s="12"/>
      <c r="F442" s="11"/>
      <c r="G442" s="11"/>
      <c r="H442" s="11"/>
      <c r="I442" s="12"/>
      <c r="J442" s="12"/>
      <c r="K442" s="12"/>
      <c r="L442" s="12"/>
      <c r="M442" s="12"/>
      <c r="N442" s="12"/>
      <c r="O442" s="12"/>
    </row>
    <row r="443" s="3" customFormat="1" ht="308" customHeight="1" spans="1:15">
      <c r="A443" s="11">
        <v>220</v>
      </c>
      <c r="B443" s="12" t="s">
        <v>761</v>
      </c>
      <c r="C443" s="12"/>
      <c r="D443" s="11" t="s">
        <v>184</v>
      </c>
      <c r="E443" s="13" t="s">
        <v>762</v>
      </c>
      <c r="F443" s="11" t="s">
        <v>18</v>
      </c>
      <c r="G443" s="11" t="s">
        <v>61</v>
      </c>
      <c r="H443" s="11" t="s">
        <v>20</v>
      </c>
      <c r="I443" s="12" t="s">
        <v>763</v>
      </c>
      <c r="J443" s="12" t="s">
        <v>187</v>
      </c>
      <c r="K443" s="13" t="s">
        <v>188</v>
      </c>
      <c r="L443" s="13" t="s">
        <v>189</v>
      </c>
      <c r="M443" s="12" t="s">
        <v>65</v>
      </c>
      <c r="N443" s="12" t="s">
        <v>190</v>
      </c>
      <c r="O443" s="12"/>
    </row>
    <row r="444" s="3" customFormat="1" ht="308" customHeight="1" spans="1:15">
      <c r="A444" s="11"/>
      <c r="B444" s="12"/>
      <c r="C444" s="12"/>
      <c r="D444" s="11"/>
      <c r="E444" s="12"/>
      <c r="F444" s="11"/>
      <c r="G444" s="11"/>
      <c r="H444" s="11"/>
      <c r="I444" s="12"/>
      <c r="J444" s="12"/>
      <c r="K444" s="12"/>
      <c r="L444" s="12"/>
      <c r="M444" s="12"/>
      <c r="N444" s="12"/>
      <c r="O444" s="12"/>
    </row>
    <row r="445" s="3" customFormat="1" ht="308" customHeight="1" spans="1:15">
      <c r="A445" s="11">
        <v>221</v>
      </c>
      <c r="B445" s="12" t="s">
        <v>764</v>
      </c>
      <c r="C445" s="12"/>
      <c r="D445" s="11" t="s">
        <v>184</v>
      </c>
      <c r="E445" s="13" t="s">
        <v>765</v>
      </c>
      <c r="F445" s="11" t="s">
        <v>18</v>
      </c>
      <c r="G445" s="11" t="s">
        <v>61</v>
      </c>
      <c r="H445" s="11" t="s">
        <v>20</v>
      </c>
      <c r="I445" s="12" t="s">
        <v>764</v>
      </c>
      <c r="J445" s="12" t="s">
        <v>187</v>
      </c>
      <c r="K445" s="13" t="s">
        <v>188</v>
      </c>
      <c r="L445" s="13" t="s">
        <v>189</v>
      </c>
      <c r="M445" s="12" t="s">
        <v>65</v>
      </c>
      <c r="N445" s="12" t="s">
        <v>190</v>
      </c>
      <c r="O445" s="12"/>
    </row>
    <row r="446" s="3" customFormat="1" ht="308" customHeight="1" spans="1:15">
      <c r="A446" s="11"/>
      <c r="B446" s="12"/>
      <c r="C446" s="12"/>
      <c r="D446" s="11"/>
      <c r="E446" s="12"/>
      <c r="F446" s="11"/>
      <c r="G446" s="11"/>
      <c r="H446" s="11"/>
      <c r="I446" s="12"/>
      <c r="J446" s="12"/>
      <c r="K446" s="12"/>
      <c r="L446" s="12"/>
      <c r="M446" s="12"/>
      <c r="N446" s="12"/>
      <c r="O446" s="12"/>
    </row>
    <row r="447" s="3" customFormat="1" ht="308" customHeight="1" spans="1:15">
      <c r="A447" s="11">
        <v>222</v>
      </c>
      <c r="B447" s="12" t="s">
        <v>766</v>
      </c>
      <c r="C447" s="12"/>
      <c r="D447" s="11" t="s">
        <v>184</v>
      </c>
      <c r="E447" s="13" t="s">
        <v>767</v>
      </c>
      <c r="F447" s="11" t="s">
        <v>18</v>
      </c>
      <c r="G447" s="11" t="s">
        <v>61</v>
      </c>
      <c r="H447" s="11" t="s">
        <v>20</v>
      </c>
      <c r="I447" s="12" t="s">
        <v>768</v>
      </c>
      <c r="J447" s="12" t="s">
        <v>187</v>
      </c>
      <c r="K447" s="13" t="s">
        <v>188</v>
      </c>
      <c r="L447" s="13" t="s">
        <v>189</v>
      </c>
      <c r="M447" s="12" t="s">
        <v>65</v>
      </c>
      <c r="N447" s="12" t="s">
        <v>190</v>
      </c>
      <c r="O447" s="12"/>
    </row>
    <row r="448" s="3" customFormat="1" ht="308" customHeight="1" spans="1:15">
      <c r="A448" s="11"/>
      <c r="B448" s="12"/>
      <c r="C448" s="12"/>
      <c r="D448" s="11"/>
      <c r="E448" s="12"/>
      <c r="F448" s="11"/>
      <c r="G448" s="11"/>
      <c r="H448" s="11"/>
      <c r="I448" s="12"/>
      <c r="J448" s="12"/>
      <c r="K448" s="12"/>
      <c r="L448" s="12"/>
      <c r="M448" s="12"/>
      <c r="N448" s="12"/>
      <c r="O448" s="12"/>
    </row>
    <row r="449" s="3" customFormat="1" ht="308" customHeight="1" spans="1:15">
      <c r="A449" s="11">
        <v>223</v>
      </c>
      <c r="B449" s="12" t="s">
        <v>769</v>
      </c>
      <c r="C449" s="12"/>
      <c r="D449" s="11" t="s">
        <v>184</v>
      </c>
      <c r="E449" s="13" t="s">
        <v>770</v>
      </c>
      <c r="F449" s="11" t="s">
        <v>18</v>
      </c>
      <c r="G449" s="11" t="s">
        <v>61</v>
      </c>
      <c r="H449" s="11" t="s">
        <v>20</v>
      </c>
      <c r="I449" s="12" t="s">
        <v>771</v>
      </c>
      <c r="J449" s="12" t="s">
        <v>187</v>
      </c>
      <c r="K449" s="13" t="s">
        <v>188</v>
      </c>
      <c r="L449" s="13" t="s">
        <v>189</v>
      </c>
      <c r="M449" s="12" t="s">
        <v>65</v>
      </c>
      <c r="N449" s="12" t="s">
        <v>190</v>
      </c>
      <c r="O449" s="12"/>
    </row>
    <row r="450" s="3" customFormat="1" ht="308" customHeight="1" spans="1:15">
      <c r="A450" s="11"/>
      <c r="B450" s="12"/>
      <c r="C450" s="12"/>
      <c r="D450" s="11"/>
      <c r="E450" s="12"/>
      <c r="F450" s="11"/>
      <c r="G450" s="11"/>
      <c r="H450" s="11"/>
      <c r="I450" s="12"/>
      <c r="J450" s="12"/>
      <c r="K450" s="12"/>
      <c r="L450" s="12"/>
      <c r="M450" s="12"/>
      <c r="N450" s="12"/>
      <c r="O450" s="12"/>
    </row>
    <row r="451" s="3" customFormat="1" ht="308" customHeight="1" spans="1:15">
      <c r="A451" s="11">
        <v>224</v>
      </c>
      <c r="B451" s="12" t="s">
        <v>772</v>
      </c>
      <c r="C451" s="12"/>
      <c r="D451" s="11" t="s">
        <v>184</v>
      </c>
      <c r="E451" s="13" t="s">
        <v>773</v>
      </c>
      <c r="F451" s="11" t="s">
        <v>18</v>
      </c>
      <c r="G451" s="11" t="s">
        <v>61</v>
      </c>
      <c r="H451" s="11" t="s">
        <v>20</v>
      </c>
      <c r="I451" s="12" t="s">
        <v>774</v>
      </c>
      <c r="J451" s="12" t="s">
        <v>187</v>
      </c>
      <c r="K451" s="13" t="s">
        <v>188</v>
      </c>
      <c r="L451" s="13" t="s">
        <v>189</v>
      </c>
      <c r="M451" s="12" t="s">
        <v>65</v>
      </c>
      <c r="N451" s="12" t="s">
        <v>190</v>
      </c>
      <c r="O451" s="12"/>
    </row>
    <row r="452" s="3" customFormat="1" ht="308" customHeight="1" spans="1:15">
      <c r="A452" s="11"/>
      <c r="B452" s="12"/>
      <c r="C452" s="12"/>
      <c r="D452" s="11"/>
      <c r="E452" s="12"/>
      <c r="F452" s="11"/>
      <c r="G452" s="11"/>
      <c r="H452" s="11"/>
      <c r="I452" s="12"/>
      <c r="J452" s="12"/>
      <c r="K452" s="12"/>
      <c r="L452" s="12"/>
      <c r="M452" s="12"/>
      <c r="N452" s="12"/>
      <c r="O452" s="12"/>
    </row>
    <row r="453" s="3" customFormat="1" ht="308" customHeight="1" spans="1:15">
      <c r="A453" s="11">
        <v>225</v>
      </c>
      <c r="B453" s="12" t="s">
        <v>775</v>
      </c>
      <c r="C453" s="12"/>
      <c r="D453" s="11" t="s">
        <v>184</v>
      </c>
      <c r="E453" s="13" t="s">
        <v>776</v>
      </c>
      <c r="F453" s="11" t="s">
        <v>18</v>
      </c>
      <c r="G453" s="11" t="s">
        <v>61</v>
      </c>
      <c r="H453" s="11" t="s">
        <v>20</v>
      </c>
      <c r="I453" s="12" t="s">
        <v>777</v>
      </c>
      <c r="J453" s="12" t="s">
        <v>187</v>
      </c>
      <c r="K453" s="13" t="s">
        <v>188</v>
      </c>
      <c r="L453" s="13" t="s">
        <v>189</v>
      </c>
      <c r="M453" s="12" t="s">
        <v>65</v>
      </c>
      <c r="N453" s="12" t="s">
        <v>190</v>
      </c>
      <c r="O453" s="12"/>
    </row>
    <row r="454" s="3" customFormat="1" ht="308" customHeight="1" spans="1:15">
      <c r="A454" s="11"/>
      <c r="B454" s="12"/>
      <c r="C454" s="12"/>
      <c r="D454" s="11"/>
      <c r="E454" s="12"/>
      <c r="F454" s="11"/>
      <c r="G454" s="11"/>
      <c r="H454" s="11"/>
      <c r="I454" s="12"/>
      <c r="J454" s="12"/>
      <c r="K454" s="12"/>
      <c r="L454" s="12"/>
      <c r="M454" s="12"/>
      <c r="N454" s="12"/>
      <c r="O454" s="12"/>
    </row>
    <row r="455" s="3" customFormat="1" ht="308" customHeight="1" spans="1:15">
      <c r="A455" s="11">
        <v>226</v>
      </c>
      <c r="B455" s="12" t="s">
        <v>778</v>
      </c>
      <c r="C455" s="12"/>
      <c r="D455" s="11" t="s">
        <v>184</v>
      </c>
      <c r="E455" s="13" t="s">
        <v>779</v>
      </c>
      <c r="F455" s="11" t="s">
        <v>18</v>
      </c>
      <c r="G455" s="11" t="s">
        <v>61</v>
      </c>
      <c r="H455" s="11" t="s">
        <v>20</v>
      </c>
      <c r="I455" s="12" t="s">
        <v>780</v>
      </c>
      <c r="J455" s="12" t="s">
        <v>187</v>
      </c>
      <c r="K455" s="13" t="s">
        <v>188</v>
      </c>
      <c r="L455" s="13" t="s">
        <v>189</v>
      </c>
      <c r="M455" s="12" t="s">
        <v>65</v>
      </c>
      <c r="N455" s="12" t="s">
        <v>190</v>
      </c>
      <c r="O455" s="12"/>
    </row>
    <row r="456" s="3" customFormat="1" ht="308" customHeight="1" spans="1:15">
      <c r="A456" s="11"/>
      <c r="B456" s="12"/>
      <c r="C456" s="12"/>
      <c r="D456" s="11"/>
      <c r="E456" s="12"/>
      <c r="F456" s="11"/>
      <c r="G456" s="11"/>
      <c r="H456" s="11"/>
      <c r="I456" s="12"/>
      <c r="J456" s="12"/>
      <c r="K456" s="12"/>
      <c r="L456" s="12"/>
      <c r="M456" s="12"/>
      <c r="N456" s="12"/>
      <c r="O456" s="12"/>
    </row>
    <row r="457" s="3" customFormat="1" ht="308" customHeight="1" spans="1:15">
      <c r="A457" s="11">
        <v>227</v>
      </c>
      <c r="B457" s="12" t="s">
        <v>781</v>
      </c>
      <c r="C457" s="12"/>
      <c r="D457" s="11" t="s">
        <v>184</v>
      </c>
      <c r="E457" s="13" t="s">
        <v>782</v>
      </c>
      <c r="F457" s="11" t="s">
        <v>18</v>
      </c>
      <c r="G457" s="11" t="s">
        <v>61</v>
      </c>
      <c r="H457" s="11" t="s">
        <v>20</v>
      </c>
      <c r="I457" s="12" t="s">
        <v>783</v>
      </c>
      <c r="J457" s="12" t="s">
        <v>187</v>
      </c>
      <c r="K457" s="13" t="s">
        <v>188</v>
      </c>
      <c r="L457" s="13" t="s">
        <v>189</v>
      </c>
      <c r="M457" s="12" t="s">
        <v>65</v>
      </c>
      <c r="N457" s="12" t="s">
        <v>190</v>
      </c>
      <c r="O457" s="12"/>
    </row>
    <row r="458" s="3" customFormat="1" ht="308" customHeight="1" spans="1:15">
      <c r="A458" s="11"/>
      <c r="B458" s="12"/>
      <c r="C458" s="12"/>
      <c r="D458" s="11"/>
      <c r="E458" s="12"/>
      <c r="F458" s="11"/>
      <c r="G458" s="11"/>
      <c r="H458" s="11"/>
      <c r="I458" s="12"/>
      <c r="J458" s="12"/>
      <c r="K458" s="12"/>
      <c r="L458" s="12"/>
      <c r="M458" s="12"/>
      <c r="N458" s="12"/>
      <c r="O458" s="12"/>
    </row>
    <row r="459" s="3" customFormat="1" ht="308" customHeight="1" spans="1:15">
      <c r="A459" s="11">
        <v>228</v>
      </c>
      <c r="B459" s="12" t="s">
        <v>784</v>
      </c>
      <c r="C459" s="12"/>
      <c r="D459" s="11" t="s">
        <v>184</v>
      </c>
      <c r="E459" s="13" t="s">
        <v>785</v>
      </c>
      <c r="F459" s="11" t="s">
        <v>18</v>
      </c>
      <c r="G459" s="11" t="s">
        <v>61</v>
      </c>
      <c r="H459" s="11" t="s">
        <v>20</v>
      </c>
      <c r="I459" s="12" t="s">
        <v>786</v>
      </c>
      <c r="J459" s="12" t="s">
        <v>187</v>
      </c>
      <c r="K459" s="13" t="s">
        <v>188</v>
      </c>
      <c r="L459" s="13" t="s">
        <v>189</v>
      </c>
      <c r="M459" s="12" t="s">
        <v>65</v>
      </c>
      <c r="N459" s="12" t="s">
        <v>190</v>
      </c>
      <c r="O459" s="12"/>
    </row>
    <row r="460" s="3" customFormat="1" ht="308" customHeight="1" spans="1:15">
      <c r="A460" s="11"/>
      <c r="B460" s="12"/>
      <c r="C460" s="12"/>
      <c r="D460" s="11"/>
      <c r="E460" s="12"/>
      <c r="F460" s="11"/>
      <c r="G460" s="11"/>
      <c r="H460" s="11"/>
      <c r="I460" s="12"/>
      <c r="J460" s="12"/>
      <c r="K460" s="12"/>
      <c r="L460" s="12"/>
      <c r="M460" s="12"/>
      <c r="N460" s="12"/>
      <c r="O460" s="12"/>
    </row>
    <row r="461" s="3" customFormat="1" ht="308" customHeight="1" spans="1:15">
      <c r="A461" s="11">
        <v>229</v>
      </c>
      <c r="B461" s="12" t="s">
        <v>787</v>
      </c>
      <c r="C461" s="12"/>
      <c r="D461" s="11" t="s">
        <v>184</v>
      </c>
      <c r="E461" s="13" t="s">
        <v>788</v>
      </c>
      <c r="F461" s="11" t="s">
        <v>18</v>
      </c>
      <c r="G461" s="11" t="s">
        <v>61</v>
      </c>
      <c r="H461" s="11" t="s">
        <v>20</v>
      </c>
      <c r="I461" s="12" t="s">
        <v>789</v>
      </c>
      <c r="J461" s="12" t="s">
        <v>187</v>
      </c>
      <c r="K461" s="13" t="s">
        <v>188</v>
      </c>
      <c r="L461" s="13" t="s">
        <v>189</v>
      </c>
      <c r="M461" s="12" t="s">
        <v>65</v>
      </c>
      <c r="N461" s="12" t="s">
        <v>190</v>
      </c>
      <c r="O461" s="12"/>
    </row>
    <row r="462" s="3" customFormat="1" ht="308" customHeight="1" spans="1:15">
      <c r="A462" s="11"/>
      <c r="B462" s="12"/>
      <c r="C462" s="12"/>
      <c r="D462" s="11"/>
      <c r="E462" s="12"/>
      <c r="F462" s="11"/>
      <c r="G462" s="11"/>
      <c r="H462" s="11"/>
      <c r="I462" s="12"/>
      <c r="J462" s="12"/>
      <c r="K462" s="12"/>
      <c r="L462" s="12"/>
      <c r="M462" s="12"/>
      <c r="N462" s="12"/>
      <c r="O462" s="12"/>
    </row>
    <row r="463" s="3" customFormat="1" ht="308" customHeight="1" spans="1:15">
      <c r="A463" s="11">
        <v>230</v>
      </c>
      <c r="B463" s="12" t="s">
        <v>790</v>
      </c>
      <c r="C463" s="12"/>
      <c r="D463" s="11" t="s">
        <v>184</v>
      </c>
      <c r="E463" s="13" t="s">
        <v>791</v>
      </c>
      <c r="F463" s="11" t="s">
        <v>18</v>
      </c>
      <c r="G463" s="11" t="s">
        <v>61</v>
      </c>
      <c r="H463" s="11" t="s">
        <v>20</v>
      </c>
      <c r="I463" s="12" t="s">
        <v>792</v>
      </c>
      <c r="J463" s="12" t="s">
        <v>187</v>
      </c>
      <c r="K463" s="13" t="s">
        <v>188</v>
      </c>
      <c r="L463" s="13" t="s">
        <v>189</v>
      </c>
      <c r="M463" s="12" t="s">
        <v>65</v>
      </c>
      <c r="N463" s="12" t="s">
        <v>190</v>
      </c>
      <c r="O463" s="12"/>
    </row>
    <row r="464" s="3" customFormat="1" ht="308" customHeight="1" spans="1:15">
      <c r="A464" s="11"/>
      <c r="B464" s="12"/>
      <c r="C464" s="12"/>
      <c r="D464" s="11"/>
      <c r="E464" s="12"/>
      <c r="F464" s="11"/>
      <c r="G464" s="11"/>
      <c r="H464" s="11"/>
      <c r="I464" s="12"/>
      <c r="J464" s="12"/>
      <c r="K464" s="12"/>
      <c r="L464" s="12"/>
      <c r="M464" s="12"/>
      <c r="N464" s="12"/>
      <c r="O464" s="12"/>
    </row>
    <row r="465" s="3" customFormat="1" ht="308" customHeight="1" spans="1:15">
      <c r="A465" s="11">
        <v>231</v>
      </c>
      <c r="B465" s="12" t="s">
        <v>793</v>
      </c>
      <c r="C465" s="12"/>
      <c r="D465" s="11" t="s">
        <v>184</v>
      </c>
      <c r="E465" s="13" t="s">
        <v>794</v>
      </c>
      <c r="F465" s="11" t="s">
        <v>18</v>
      </c>
      <c r="G465" s="11" t="s">
        <v>61</v>
      </c>
      <c r="H465" s="11" t="s">
        <v>20</v>
      </c>
      <c r="I465" s="12" t="s">
        <v>795</v>
      </c>
      <c r="J465" s="12" t="s">
        <v>187</v>
      </c>
      <c r="K465" s="13" t="s">
        <v>188</v>
      </c>
      <c r="L465" s="13" t="s">
        <v>189</v>
      </c>
      <c r="M465" s="12" t="s">
        <v>65</v>
      </c>
      <c r="N465" s="12" t="s">
        <v>190</v>
      </c>
      <c r="O465" s="12"/>
    </row>
    <row r="466" s="3" customFormat="1" ht="308" customHeight="1" spans="1:15">
      <c r="A466" s="11"/>
      <c r="B466" s="12"/>
      <c r="C466" s="12"/>
      <c r="D466" s="11"/>
      <c r="E466" s="12"/>
      <c r="F466" s="11"/>
      <c r="G466" s="11"/>
      <c r="H466" s="11"/>
      <c r="I466" s="12"/>
      <c r="J466" s="12"/>
      <c r="K466" s="12"/>
      <c r="L466" s="12"/>
      <c r="M466" s="12"/>
      <c r="N466" s="12"/>
      <c r="O466" s="12"/>
    </row>
    <row r="467" s="3" customFormat="1" ht="308" customHeight="1" spans="1:15">
      <c r="A467" s="11">
        <v>232</v>
      </c>
      <c r="B467" s="12" t="s">
        <v>796</v>
      </c>
      <c r="C467" s="12"/>
      <c r="D467" s="11" t="s">
        <v>184</v>
      </c>
      <c r="E467" s="13" t="s">
        <v>797</v>
      </c>
      <c r="F467" s="11" t="s">
        <v>18</v>
      </c>
      <c r="G467" s="11" t="s">
        <v>61</v>
      </c>
      <c r="H467" s="11" t="s">
        <v>20</v>
      </c>
      <c r="I467" s="12" t="s">
        <v>798</v>
      </c>
      <c r="J467" s="12" t="s">
        <v>187</v>
      </c>
      <c r="K467" s="13" t="s">
        <v>188</v>
      </c>
      <c r="L467" s="13" t="s">
        <v>189</v>
      </c>
      <c r="M467" s="12" t="s">
        <v>65</v>
      </c>
      <c r="N467" s="12" t="s">
        <v>190</v>
      </c>
      <c r="O467" s="12"/>
    </row>
    <row r="468" s="3" customFormat="1" ht="308" customHeight="1" spans="1:15">
      <c r="A468" s="11"/>
      <c r="B468" s="12"/>
      <c r="C468" s="12"/>
      <c r="D468" s="11"/>
      <c r="E468" s="12"/>
      <c r="F468" s="11"/>
      <c r="G468" s="11"/>
      <c r="H468" s="11"/>
      <c r="I468" s="12"/>
      <c r="J468" s="12"/>
      <c r="K468" s="12"/>
      <c r="L468" s="12"/>
      <c r="M468" s="12"/>
      <c r="N468" s="12"/>
      <c r="O468" s="12"/>
    </row>
    <row r="469" s="3" customFormat="1" ht="308" customHeight="1" spans="1:15">
      <c r="A469" s="11">
        <v>233</v>
      </c>
      <c r="B469" s="12" t="s">
        <v>799</v>
      </c>
      <c r="C469" s="12"/>
      <c r="D469" s="11" t="s">
        <v>184</v>
      </c>
      <c r="E469" s="13" t="s">
        <v>800</v>
      </c>
      <c r="F469" s="11" t="s">
        <v>18</v>
      </c>
      <c r="G469" s="11" t="s">
        <v>61</v>
      </c>
      <c r="H469" s="11" t="s">
        <v>20</v>
      </c>
      <c r="I469" s="12" t="s">
        <v>801</v>
      </c>
      <c r="J469" s="12" t="s">
        <v>187</v>
      </c>
      <c r="K469" s="13" t="s">
        <v>188</v>
      </c>
      <c r="L469" s="13" t="s">
        <v>189</v>
      </c>
      <c r="M469" s="12" t="s">
        <v>65</v>
      </c>
      <c r="N469" s="12" t="s">
        <v>190</v>
      </c>
      <c r="O469" s="12"/>
    </row>
    <row r="470" s="3" customFormat="1" ht="308" customHeight="1" spans="1:15">
      <c r="A470" s="11"/>
      <c r="B470" s="12"/>
      <c r="C470" s="12"/>
      <c r="D470" s="11"/>
      <c r="E470" s="12"/>
      <c r="F470" s="11"/>
      <c r="G470" s="11"/>
      <c r="H470" s="11"/>
      <c r="I470" s="12"/>
      <c r="J470" s="12"/>
      <c r="K470" s="12"/>
      <c r="L470" s="12"/>
      <c r="M470" s="12"/>
      <c r="N470" s="12"/>
      <c r="O470" s="12"/>
    </row>
    <row r="471" s="3" customFormat="1" ht="308" customHeight="1" spans="1:15">
      <c r="A471" s="11">
        <v>234</v>
      </c>
      <c r="B471" s="12" t="s">
        <v>802</v>
      </c>
      <c r="C471" s="12"/>
      <c r="D471" s="11" t="s">
        <v>184</v>
      </c>
      <c r="E471" s="13" t="s">
        <v>803</v>
      </c>
      <c r="F471" s="11" t="s">
        <v>18</v>
      </c>
      <c r="G471" s="11" t="s">
        <v>61</v>
      </c>
      <c r="H471" s="11" t="s">
        <v>20</v>
      </c>
      <c r="I471" s="12" t="s">
        <v>804</v>
      </c>
      <c r="J471" s="12" t="s">
        <v>187</v>
      </c>
      <c r="K471" s="13" t="s">
        <v>188</v>
      </c>
      <c r="L471" s="13" t="s">
        <v>189</v>
      </c>
      <c r="M471" s="12" t="s">
        <v>65</v>
      </c>
      <c r="N471" s="12" t="s">
        <v>190</v>
      </c>
      <c r="O471" s="12"/>
    </row>
    <row r="472" s="3" customFormat="1" ht="308" customHeight="1" spans="1:15">
      <c r="A472" s="11"/>
      <c r="B472" s="12"/>
      <c r="C472" s="12"/>
      <c r="D472" s="11"/>
      <c r="E472" s="12"/>
      <c r="F472" s="11"/>
      <c r="G472" s="11"/>
      <c r="H472" s="11"/>
      <c r="I472" s="12"/>
      <c r="J472" s="12"/>
      <c r="K472" s="12"/>
      <c r="L472" s="12"/>
      <c r="M472" s="12"/>
      <c r="N472" s="12"/>
      <c r="O472" s="12"/>
    </row>
    <row r="473" s="3" customFormat="1" ht="308" customHeight="1" spans="1:15">
      <c r="A473" s="11">
        <v>235</v>
      </c>
      <c r="B473" s="12" t="s">
        <v>805</v>
      </c>
      <c r="C473" s="12"/>
      <c r="D473" s="11" t="s">
        <v>184</v>
      </c>
      <c r="E473" s="13" t="s">
        <v>806</v>
      </c>
      <c r="F473" s="11" t="s">
        <v>18</v>
      </c>
      <c r="G473" s="11" t="s">
        <v>61</v>
      </c>
      <c r="H473" s="11" t="s">
        <v>20</v>
      </c>
      <c r="I473" s="12" t="s">
        <v>807</v>
      </c>
      <c r="J473" s="12" t="s">
        <v>187</v>
      </c>
      <c r="K473" s="13" t="s">
        <v>188</v>
      </c>
      <c r="L473" s="13" t="s">
        <v>189</v>
      </c>
      <c r="M473" s="12" t="s">
        <v>65</v>
      </c>
      <c r="N473" s="12" t="s">
        <v>190</v>
      </c>
      <c r="O473" s="12"/>
    </row>
    <row r="474" s="3" customFormat="1" ht="308" customHeight="1" spans="1:15">
      <c r="A474" s="11"/>
      <c r="B474" s="12"/>
      <c r="C474" s="12"/>
      <c r="D474" s="11"/>
      <c r="E474" s="12"/>
      <c r="F474" s="11"/>
      <c r="G474" s="11"/>
      <c r="H474" s="11"/>
      <c r="I474" s="12"/>
      <c r="J474" s="12"/>
      <c r="K474" s="12"/>
      <c r="L474" s="12"/>
      <c r="M474" s="12"/>
      <c r="N474" s="12"/>
      <c r="O474" s="12"/>
    </row>
    <row r="475" s="3" customFormat="1" ht="308" customHeight="1" spans="1:15">
      <c r="A475" s="11">
        <v>236</v>
      </c>
      <c r="B475" s="12" t="s">
        <v>808</v>
      </c>
      <c r="C475" s="12"/>
      <c r="D475" s="11" t="s">
        <v>184</v>
      </c>
      <c r="E475" s="13" t="s">
        <v>809</v>
      </c>
      <c r="F475" s="11" t="s">
        <v>18</v>
      </c>
      <c r="G475" s="11" t="s">
        <v>61</v>
      </c>
      <c r="H475" s="11" t="s">
        <v>20</v>
      </c>
      <c r="I475" s="12" t="s">
        <v>810</v>
      </c>
      <c r="J475" s="12" t="s">
        <v>187</v>
      </c>
      <c r="K475" s="13" t="s">
        <v>188</v>
      </c>
      <c r="L475" s="13" t="s">
        <v>189</v>
      </c>
      <c r="M475" s="12" t="s">
        <v>65</v>
      </c>
      <c r="N475" s="12" t="s">
        <v>190</v>
      </c>
      <c r="O475" s="12"/>
    </row>
    <row r="476" s="3" customFormat="1" ht="308" customHeight="1" spans="1:15">
      <c r="A476" s="11"/>
      <c r="B476" s="12"/>
      <c r="C476" s="12"/>
      <c r="D476" s="11"/>
      <c r="E476" s="12"/>
      <c r="F476" s="11"/>
      <c r="G476" s="11"/>
      <c r="H476" s="11"/>
      <c r="I476" s="12"/>
      <c r="J476" s="12"/>
      <c r="K476" s="12"/>
      <c r="L476" s="12"/>
      <c r="M476" s="12"/>
      <c r="N476" s="12"/>
      <c r="O476" s="12"/>
    </row>
    <row r="477" s="3" customFormat="1" ht="308" customHeight="1" spans="1:15">
      <c r="A477" s="11">
        <v>237</v>
      </c>
      <c r="B477" s="12" t="s">
        <v>811</v>
      </c>
      <c r="C477" s="12"/>
      <c r="D477" s="11" t="s">
        <v>184</v>
      </c>
      <c r="E477" s="13" t="s">
        <v>812</v>
      </c>
      <c r="F477" s="11" t="s">
        <v>18</v>
      </c>
      <c r="G477" s="11" t="s">
        <v>61</v>
      </c>
      <c r="H477" s="11" t="s">
        <v>20</v>
      </c>
      <c r="I477" s="12" t="s">
        <v>813</v>
      </c>
      <c r="J477" s="12" t="s">
        <v>187</v>
      </c>
      <c r="K477" s="13" t="s">
        <v>188</v>
      </c>
      <c r="L477" s="13" t="s">
        <v>189</v>
      </c>
      <c r="M477" s="12" t="s">
        <v>65</v>
      </c>
      <c r="N477" s="12" t="s">
        <v>190</v>
      </c>
      <c r="O477" s="12"/>
    </row>
    <row r="478" s="3" customFormat="1" ht="308" customHeight="1" spans="1:15">
      <c r="A478" s="11"/>
      <c r="B478" s="12"/>
      <c r="C478" s="12"/>
      <c r="D478" s="11"/>
      <c r="E478" s="12"/>
      <c r="F478" s="11"/>
      <c r="G478" s="11"/>
      <c r="H478" s="11"/>
      <c r="I478" s="12"/>
      <c r="J478" s="12"/>
      <c r="K478" s="12"/>
      <c r="L478" s="12"/>
      <c r="M478" s="12"/>
      <c r="N478" s="12"/>
      <c r="O478" s="12"/>
    </row>
    <row r="479" s="3" customFormat="1" ht="308" customHeight="1" spans="1:15">
      <c r="A479" s="11">
        <v>238</v>
      </c>
      <c r="B479" s="12" t="s">
        <v>814</v>
      </c>
      <c r="C479" s="12"/>
      <c r="D479" s="11" t="s">
        <v>184</v>
      </c>
      <c r="E479" s="13" t="s">
        <v>815</v>
      </c>
      <c r="F479" s="11" t="s">
        <v>18</v>
      </c>
      <c r="G479" s="11" t="s">
        <v>61</v>
      </c>
      <c r="H479" s="11" t="s">
        <v>20</v>
      </c>
      <c r="I479" s="12" t="s">
        <v>816</v>
      </c>
      <c r="J479" s="12" t="s">
        <v>187</v>
      </c>
      <c r="K479" s="13" t="s">
        <v>188</v>
      </c>
      <c r="L479" s="13" t="s">
        <v>189</v>
      </c>
      <c r="M479" s="12" t="s">
        <v>65</v>
      </c>
      <c r="N479" s="12" t="s">
        <v>190</v>
      </c>
      <c r="O479" s="12"/>
    </row>
    <row r="480" s="3" customFormat="1" ht="308" customHeight="1" spans="1:15">
      <c r="A480" s="11"/>
      <c r="B480" s="12"/>
      <c r="C480" s="12"/>
      <c r="D480" s="11"/>
      <c r="E480" s="12"/>
      <c r="F480" s="11"/>
      <c r="G480" s="11"/>
      <c r="H480" s="11"/>
      <c r="I480" s="12"/>
      <c r="J480" s="12"/>
      <c r="K480" s="12"/>
      <c r="L480" s="12"/>
      <c r="M480" s="12"/>
      <c r="N480" s="12"/>
      <c r="O480" s="12"/>
    </row>
    <row r="481" s="3" customFormat="1" ht="308" customHeight="1" spans="1:15">
      <c r="A481" s="11">
        <v>239</v>
      </c>
      <c r="B481" s="12" t="s">
        <v>817</v>
      </c>
      <c r="C481" s="12"/>
      <c r="D481" s="11" t="s">
        <v>184</v>
      </c>
      <c r="E481" s="13" t="s">
        <v>818</v>
      </c>
      <c r="F481" s="11" t="s">
        <v>18</v>
      </c>
      <c r="G481" s="11" t="s">
        <v>61</v>
      </c>
      <c r="H481" s="11" t="s">
        <v>20</v>
      </c>
      <c r="I481" s="12" t="s">
        <v>819</v>
      </c>
      <c r="J481" s="12" t="s">
        <v>187</v>
      </c>
      <c r="K481" s="13" t="s">
        <v>188</v>
      </c>
      <c r="L481" s="13" t="s">
        <v>189</v>
      </c>
      <c r="M481" s="12" t="s">
        <v>65</v>
      </c>
      <c r="N481" s="12" t="s">
        <v>190</v>
      </c>
      <c r="O481" s="12"/>
    </row>
    <row r="482" s="3" customFormat="1" ht="308" customHeight="1" spans="1:15">
      <c r="A482" s="11"/>
      <c r="B482" s="12"/>
      <c r="C482" s="12"/>
      <c r="D482" s="11"/>
      <c r="E482" s="12"/>
      <c r="F482" s="11"/>
      <c r="G482" s="11"/>
      <c r="H482" s="11"/>
      <c r="I482" s="12"/>
      <c r="J482" s="12"/>
      <c r="K482" s="12"/>
      <c r="L482" s="12"/>
      <c r="M482" s="12"/>
      <c r="N482" s="12"/>
      <c r="O482" s="12"/>
    </row>
    <row r="483" s="3" customFormat="1" ht="308" customHeight="1" spans="1:15">
      <c r="A483" s="11">
        <v>240</v>
      </c>
      <c r="B483" s="12" t="s">
        <v>820</v>
      </c>
      <c r="C483" s="12"/>
      <c r="D483" s="11" t="s">
        <v>184</v>
      </c>
      <c r="E483" s="13" t="s">
        <v>821</v>
      </c>
      <c r="F483" s="11" t="s">
        <v>18</v>
      </c>
      <c r="G483" s="11" t="s">
        <v>61</v>
      </c>
      <c r="H483" s="11" t="s">
        <v>20</v>
      </c>
      <c r="I483" s="12" t="s">
        <v>822</v>
      </c>
      <c r="J483" s="12" t="s">
        <v>187</v>
      </c>
      <c r="K483" s="13" t="s">
        <v>188</v>
      </c>
      <c r="L483" s="13" t="s">
        <v>189</v>
      </c>
      <c r="M483" s="12" t="s">
        <v>65</v>
      </c>
      <c r="N483" s="12" t="s">
        <v>190</v>
      </c>
      <c r="O483" s="12"/>
    </row>
    <row r="484" s="3" customFormat="1" ht="308" customHeight="1" spans="1:15">
      <c r="A484" s="11"/>
      <c r="B484" s="12"/>
      <c r="C484" s="12"/>
      <c r="D484" s="11"/>
      <c r="E484" s="12"/>
      <c r="F484" s="11"/>
      <c r="G484" s="11"/>
      <c r="H484" s="11"/>
      <c r="I484" s="12"/>
      <c r="J484" s="12"/>
      <c r="K484" s="12"/>
      <c r="L484" s="12"/>
      <c r="M484" s="12"/>
      <c r="N484" s="12"/>
      <c r="O484" s="12"/>
    </row>
    <row r="485" s="3" customFormat="1" ht="308" customHeight="1" spans="1:15">
      <c r="A485" s="11">
        <v>241</v>
      </c>
      <c r="B485" s="12" t="s">
        <v>823</v>
      </c>
      <c r="C485" s="12"/>
      <c r="D485" s="11" t="s">
        <v>184</v>
      </c>
      <c r="E485" s="13" t="s">
        <v>824</v>
      </c>
      <c r="F485" s="11" t="s">
        <v>18</v>
      </c>
      <c r="G485" s="11" t="s">
        <v>61</v>
      </c>
      <c r="H485" s="11" t="s">
        <v>20</v>
      </c>
      <c r="I485" s="12" t="s">
        <v>825</v>
      </c>
      <c r="J485" s="12" t="s">
        <v>187</v>
      </c>
      <c r="K485" s="13" t="s">
        <v>188</v>
      </c>
      <c r="L485" s="13" t="s">
        <v>189</v>
      </c>
      <c r="M485" s="12" t="s">
        <v>65</v>
      </c>
      <c r="N485" s="12" t="s">
        <v>190</v>
      </c>
      <c r="O485" s="12"/>
    </row>
    <row r="486" s="3" customFormat="1" ht="308" customHeight="1" spans="1:15">
      <c r="A486" s="11"/>
      <c r="B486" s="12"/>
      <c r="C486" s="12"/>
      <c r="D486" s="11"/>
      <c r="E486" s="12"/>
      <c r="F486" s="11"/>
      <c r="G486" s="11"/>
      <c r="H486" s="11"/>
      <c r="I486" s="12"/>
      <c r="J486" s="12"/>
      <c r="K486" s="12"/>
      <c r="L486" s="12"/>
      <c r="M486" s="12"/>
      <c r="N486" s="12"/>
      <c r="O486" s="12"/>
    </row>
    <row r="487" s="3" customFormat="1" ht="308" customHeight="1" spans="1:15">
      <c r="A487" s="11">
        <v>242</v>
      </c>
      <c r="B487" s="12" t="s">
        <v>826</v>
      </c>
      <c r="C487" s="12"/>
      <c r="D487" s="11" t="s">
        <v>184</v>
      </c>
      <c r="E487" s="13" t="s">
        <v>827</v>
      </c>
      <c r="F487" s="11" t="s">
        <v>18</v>
      </c>
      <c r="G487" s="11" t="s">
        <v>61</v>
      </c>
      <c r="H487" s="11" t="s">
        <v>20</v>
      </c>
      <c r="I487" s="12" t="s">
        <v>828</v>
      </c>
      <c r="J487" s="12" t="s">
        <v>187</v>
      </c>
      <c r="K487" s="13" t="s">
        <v>188</v>
      </c>
      <c r="L487" s="13" t="s">
        <v>189</v>
      </c>
      <c r="M487" s="12" t="s">
        <v>65</v>
      </c>
      <c r="N487" s="12" t="s">
        <v>190</v>
      </c>
      <c r="O487" s="12"/>
    </row>
    <row r="488" s="3" customFormat="1" ht="308" customHeight="1" spans="1:15">
      <c r="A488" s="11"/>
      <c r="B488" s="12"/>
      <c r="C488" s="12"/>
      <c r="D488" s="11"/>
      <c r="E488" s="12"/>
      <c r="F488" s="11"/>
      <c r="G488" s="11"/>
      <c r="H488" s="11"/>
      <c r="I488" s="12"/>
      <c r="J488" s="12"/>
      <c r="K488" s="12"/>
      <c r="L488" s="12"/>
      <c r="M488" s="12"/>
      <c r="N488" s="12"/>
      <c r="O488" s="12"/>
    </row>
    <row r="489" s="3" customFormat="1" ht="308" customHeight="1" spans="1:15">
      <c r="A489" s="11">
        <v>243</v>
      </c>
      <c r="B489" s="12" t="s">
        <v>829</v>
      </c>
      <c r="C489" s="12"/>
      <c r="D489" s="11" t="s">
        <v>184</v>
      </c>
      <c r="E489" s="13" t="s">
        <v>830</v>
      </c>
      <c r="F489" s="11" t="s">
        <v>18</v>
      </c>
      <c r="G489" s="11" t="s">
        <v>61</v>
      </c>
      <c r="H489" s="11" t="s">
        <v>20</v>
      </c>
      <c r="I489" s="12" t="s">
        <v>831</v>
      </c>
      <c r="J489" s="12" t="s">
        <v>187</v>
      </c>
      <c r="K489" s="13" t="s">
        <v>188</v>
      </c>
      <c r="L489" s="13" t="s">
        <v>189</v>
      </c>
      <c r="M489" s="12" t="s">
        <v>65</v>
      </c>
      <c r="N489" s="12" t="s">
        <v>190</v>
      </c>
      <c r="O489" s="12"/>
    </row>
    <row r="490" s="3" customFormat="1" ht="308" customHeight="1" spans="1:15">
      <c r="A490" s="11"/>
      <c r="B490" s="12"/>
      <c r="C490" s="12"/>
      <c r="D490" s="11"/>
      <c r="E490" s="12"/>
      <c r="F490" s="11"/>
      <c r="G490" s="11"/>
      <c r="H490" s="11"/>
      <c r="I490" s="12"/>
      <c r="J490" s="12"/>
      <c r="K490" s="12"/>
      <c r="L490" s="12"/>
      <c r="M490" s="12"/>
      <c r="N490" s="12"/>
      <c r="O490" s="12"/>
    </row>
    <row r="491" s="3" customFormat="1" ht="308" customHeight="1" spans="1:15">
      <c r="A491" s="11">
        <v>244</v>
      </c>
      <c r="B491" s="12" t="s">
        <v>832</v>
      </c>
      <c r="C491" s="12"/>
      <c r="D491" s="11" t="s">
        <v>184</v>
      </c>
      <c r="E491" s="13" t="s">
        <v>833</v>
      </c>
      <c r="F491" s="11" t="s">
        <v>18</v>
      </c>
      <c r="G491" s="11" t="s">
        <v>61</v>
      </c>
      <c r="H491" s="11" t="s">
        <v>20</v>
      </c>
      <c r="I491" s="12" t="s">
        <v>834</v>
      </c>
      <c r="J491" s="12" t="s">
        <v>187</v>
      </c>
      <c r="K491" s="13" t="s">
        <v>188</v>
      </c>
      <c r="L491" s="13" t="s">
        <v>189</v>
      </c>
      <c r="M491" s="12" t="s">
        <v>65</v>
      </c>
      <c r="N491" s="12" t="s">
        <v>190</v>
      </c>
      <c r="O491" s="12"/>
    </row>
    <row r="492" s="3" customFormat="1" ht="308" customHeight="1" spans="1:15">
      <c r="A492" s="11"/>
      <c r="B492" s="12"/>
      <c r="C492" s="12"/>
      <c r="D492" s="11"/>
      <c r="E492" s="12"/>
      <c r="F492" s="11"/>
      <c r="G492" s="11"/>
      <c r="H492" s="11"/>
      <c r="I492" s="12"/>
      <c r="J492" s="12"/>
      <c r="K492" s="12"/>
      <c r="L492" s="12"/>
      <c r="M492" s="12"/>
      <c r="N492" s="12"/>
      <c r="O492" s="12"/>
    </row>
    <row r="493" s="3" customFormat="1" ht="308" customHeight="1" spans="1:15">
      <c r="A493" s="11">
        <v>245</v>
      </c>
      <c r="B493" s="12" t="s">
        <v>835</v>
      </c>
      <c r="C493" s="12"/>
      <c r="D493" s="11" t="s">
        <v>184</v>
      </c>
      <c r="E493" s="13" t="s">
        <v>836</v>
      </c>
      <c r="F493" s="11" t="s">
        <v>18</v>
      </c>
      <c r="G493" s="11" t="s">
        <v>61</v>
      </c>
      <c r="H493" s="11" t="s">
        <v>20</v>
      </c>
      <c r="I493" s="12" t="s">
        <v>837</v>
      </c>
      <c r="J493" s="12" t="s">
        <v>187</v>
      </c>
      <c r="K493" s="13" t="s">
        <v>188</v>
      </c>
      <c r="L493" s="13" t="s">
        <v>189</v>
      </c>
      <c r="M493" s="12" t="s">
        <v>65</v>
      </c>
      <c r="N493" s="12" t="s">
        <v>190</v>
      </c>
      <c r="O493" s="12"/>
    </row>
    <row r="494" s="3" customFormat="1" ht="308" customHeight="1" spans="1:15">
      <c r="A494" s="11"/>
      <c r="B494" s="12"/>
      <c r="C494" s="12"/>
      <c r="D494" s="11"/>
      <c r="E494" s="12"/>
      <c r="F494" s="11"/>
      <c r="G494" s="11"/>
      <c r="H494" s="11"/>
      <c r="I494" s="12"/>
      <c r="J494" s="12"/>
      <c r="K494" s="12"/>
      <c r="L494" s="12"/>
      <c r="M494" s="12"/>
      <c r="N494" s="12"/>
      <c r="O494" s="12"/>
    </row>
    <row r="495" s="3" customFormat="1" ht="308" customHeight="1" spans="1:15">
      <c r="A495" s="11">
        <v>246</v>
      </c>
      <c r="B495" s="12" t="s">
        <v>838</v>
      </c>
      <c r="C495" s="12"/>
      <c r="D495" s="11" t="s">
        <v>184</v>
      </c>
      <c r="E495" s="13" t="s">
        <v>839</v>
      </c>
      <c r="F495" s="11" t="s">
        <v>18</v>
      </c>
      <c r="G495" s="11" t="s">
        <v>61</v>
      </c>
      <c r="H495" s="11" t="s">
        <v>20</v>
      </c>
      <c r="I495" s="12" t="s">
        <v>840</v>
      </c>
      <c r="J495" s="12" t="s">
        <v>187</v>
      </c>
      <c r="K495" s="13" t="s">
        <v>188</v>
      </c>
      <c r="L495" s="13" t="s">
        <v>189</v>
      </c>
      <c r="M495" s="12" t="s">
        <v>65</v>
      </c>
      <c r="N495" s="12" t="s">
        <v>190</v>
      </c>
      <c r="O495" s="12"/>
    </row>
    <row r="496" s="3" customFormat="1" ht="308" customHeight="1" spans="1:15">
      <c r="A496" s="11"/>
      <c r="B496" s="12"/>
      <c r="C496" s="12"/>
      <c r="D496" s="11"/>
      <c r="E496" s="12"/>
      <c r="F496" s="11"/>
      <c r="G496" s="11"/>
      <c r="H496" s="11"/>
      <c r="I496" s="12"/>
      <c r="J496" s="12"/>
      <c r="K496" s="12"/>
      <c r="L496" s="12"/>
      <c r="M496" s="12"/>
      <c r="N496" s="12"/>
      <c r="O496" s="12"/>
    </row>
    <row r="497" s="3" customFormat="1" ht="308" customHeight="1" spans="1:15">
      <c r="A497" s="11">
        <v>247</v>
      </c>
      <c r="B497" s="12" t="s">
        <v>841</v>
      </c>
      <c r="C497" s="12"/>
      <c r="D497" s="11" t="s">
        <v>184</v>
      </c>
      <c r="E497" s="13" t="s">
        <v>842</v>
      </c>
      <c r="F497" s="11" t="s">
        <v>18</v>
      </c>
      <c r="G497" s="11" t="s">
        <v>61</v>
      </c>
      <c r="H497" s="11" t="s">
        <v>20</v>
      </c>
      <c r="I497" s="12" t="s">
        <v>843</v>
      </c>
      <c r="J497" s="12" t="s">
        <v>187</v>
      </c>
      <c r="K497" s="13" t="s">
        <v>188</v>
      </c>
      <c r="L497" s="13" t="s">
        <v>189</v>
      </c>
      <c r="M497" s="12" t="s">
        <v>65</v>
      </c>
      <c r="N497" s="12" t="s">
        <v>190</v>
      </c>
      <c r="O497" s="12"/>
    </row>
    <row r="498" s="3" customFormat="1" ht="308" customHeight="1" spans="1:15">
      <c r="A498" s="11"/>
      <c r="B498" s="12"/>
      <c r="C498" s="12"/>
      <c r="D498" s="11"/>
      <c r="E498" s="12"/>
      <c r="F498" s="11"/>
      <c r="G498" s="11"/>
      <c r="H498" s="11"/>
      <c r="I498" s="12"/>
      <c r="J498" s="12"/>
      <c r="K498" s="12"/>
      <c r="L498" s="12"/>
      <c r="M498" s="12"/>
      <c r="N498" s="12"/>
      <c r="O498" s="12"/>
    </row>
    <row r="499" s="3" customFormat="1" ht="308" customHeight="1" spans="1:15">
      <c r="A499" s="11">
        <v>248</v>
      </c>
      <c r="B499" s="12" t="s">
        <v>844</v>
      </c>
      <c r="C499" s="12"/>
      <c r="D499" s="11" t="s">
        <v>184</v>
      </c>
      <c r="E499" s="13" t="s">
        <v>845</v>
      </c>
      <c r="F499" s="11" t="s">
        <v>18</v>
      </c>
      <c r="G499" s="11" t="s">
        <v>61</v>
      </c>
      <c r="H499" s="11" t="s">
        <v>20</v>
      </c>
      <c r="I499" s="12" t="s">
        <v>846</v>
      </c>
      <c r="J499" s="12" t="s">
        <v>187</v>
      </c>
      <c r="K499" s="13" t="s">
        <v>188</v>
      </c>
      <c r="L499" s="13" t="s">
        <v>189</v>
      </c>
      <c r="M499" s="12" t="s">
        <v>65</v>
      </c>
      <c r="N499" s="12" t="s">
        <v>190</v>
      </c>
      <c r="O499" s="12"/>
    </row>
    <row r="500" s="3" customFormat="1" ht="308" customHeight="1" spans="1:15">
      <c r="A500" s="11"/>
      <c r="B500" s="12"/>
      <c r="C500" s="12"/>
      <c r="D500" s="11"/>
      <c r="E500" s="12"/>
      <c r="F500" s="11"/>
      <c r="G500" s="11"/>
      <c r="H500" s="11"/>
      <c r="I500" s="12"/>
      <c r="J500" s="12"/>
      <c r="K500" s="12"/>
      <c r="L500" s="12"/>
      <c r="M500" s="12"/>
      <c r="N500" s="12"/>
      <c r="O500" s="12"/>
    </row>
    <row r="501" s="3" customFormat="1" ht="308" customHeight="1" spans="1:15">
      <c r="A501" s="11">
        <v>249</v>
      </c>
      <c r="B501" s="12" t="s">
        <v>847</v>
      </c>
      <c r="C501" s="12"/>
      <c r="D501" s="11" t="s">
        <v>184</v>
      </c>
      <c r="E501" s="13" t="s">
        <v>848</v>
      </c>
      <c r="F501" s="11" t="s">
        <v>18</v>
      </c>
      <c r="G501" s="11" t="s">
        <v>61</v>
      </c>
      <c r="H501" s="11" t="s">
        <v>20</v>
      </c>
      <c r="I501" s="12" t="s">
        <v>849</v>
      </c>
      <c r="J501" s="12" t="s">
        <v>187</v>
      </c>
      <c r="K501" s="13" t="s">
        <v>188</v>
      </c>
      <c r="L501" s="13" t="s">
        <v>189</v>
      </c>
      <c r="M501" s="12" t="s">
        <v>65</v>
      </c>
      <c r="N501" s="12" t="s">
        <v>190</v>
      </c>
      <c r="O501" s="12"/>
    </row>
    <row r="502" s="3" customFormat="1" ht="308" customHeight="1" spans="1:15">
      <c r="A502" s="11"/>
      <c r="B502" s="12"/>
      <c r="C502" s="12"/>
      <c r="D502" s="11"/>
      <c r="E502" s="12"/>
      <c r="F502" s="11"/>
      <c r="G502" s="11"/>
      <c r="H502" s="11"/>
      <c r="I502" s="12"/>
      <c r="J502" s="12"/>
      <c r="K502" s="12"/>
      <c r="L502" s="12"/>
      <c r="M502" s="12"/>
      <c r="N502" s="12"/>
      <c r="O502" s="12"/>
    </row>
    <row r="503" s="3" customFormat="1" ht="308" customHeight="1" spans="1:15">
      <c r="A503" s="11">
        <v>250</v>
      </c>
      <c r="B503" s="12" t="s">
        <v>850</v>
      </c>
      <c r="C503" s="12"/>
      <c r="D503" s="11" t="s">
        <v>184</v>
      </c>
      <c r="E503" s="13" t="s">
        <v>851</v>
      </c>
      <c r="F503" s="11" t="s">
        <v>18</v>
      </c>
      <c r="G503" s="11" t="s">
        <v>61</v>
      </c>
      <c r="H503" s="11" t="s">
        <v>20</v>
      </c>
      <c r="I503" s="12" t="s">
        <v>852</v>
      </c>
      <c r="J503" s="12" t="s">
        <v>187</v>
      </c>
      <c r="K503" s="13" t="s">
        <v>188</v>
      </c>
      <c r="L503" s="13" t="s">
        <v>189</v>
      </c>
      <c r="M503" s="12" t="s">
        <v>65</v>
      </c>
      <c r="N503" s="12" t="s">
        <v>190</v>
      </c>
      <c r="O503" s="12"/>
    </row>
    <row r="504" s="3" customFormat="1" ht="308" customHeight="1" spans="1:15">
      <c r="A504" s="11"/>
      <c r="B504" s="12"/>
      <c r="C504" s="12"/>
      <c r="D504" s="11"/>
      <c r="E504" s="12"/>
      <c r="F504" s="11"/>
      <c r="G504" s="11"/>
      <c r="H504" s="11"/>
      <c r="I504" s="12"/>
      <c r="J504" s="12"/>
      <c r="K504" s="12"/>
      <c r="L504" s="12"/>
      <c r="M504" s="12"/>
      <c r="N504" s="12"/>
      <c r="O504" s="12"/>
    </row>
    <row r="505" s="3" customFormat="1" ht="308" customHeight="1" spans="1:15">
      <c r="A505" s="11">
        <v>251</v>
      </c>
      <c r="B505" s="12" t="s">
        <v>853</v>
      </c>
      <c r="C505" s="12"/>
      <c r="D505" s="11" t="s">
        <v>184</v>
      </c>
      <c r="E505" s="13" t="s">
        <v>854</v>
      </c>
      <c r="F505" s="11" t="s">
        <v>18</v>
      </c>
      <c r="G505" s="11" t="s">
        <v>61</v>
      </c>
      <c r="H505" s="11" t="s">
        <v>20</v>
      </c>
      <c r="I505" s="12" t="s">
        <v>855</v>
      </c>
      <c r="J505" s="12" t="s">
        <v>187</v>
      </c>
      <c r="K505" s="13" t="s">
        <v>188</v>
      </c>
      <c r="L505" s="13" t="s">
        <v>189</v>
      </c>
      <c r="M505" s="12" t="s">
        <v>65</v>
      </c>
      <c r="N505" s="12" t="s">
        <v>190</v>
      </c>
      <c r="O505" s="12"/>
    </row>
    <row r="506" s="3" customFormat="1" ht="308" customHeight="1" spans="1:15">
      <c r="A506" s="11"/>
      <c r="B506" s="12"/>
      <c r="C506" s="12"/>
      <c r="D506" s="11"/>
      <c r="E506" s="12"/>
      <c r="F506" s="11"/>
      <c r="G506" s="11"/>
      <c r="H506" s="11"/>
      <c r="I506" s="12"/>
      <c r="J506" s="12"/>
      <c r="K506" s="12"/>
      <c r="L506" s="12"/>
      <c r="M506" s="12"/>
      <c r="N506" s="12"/>
      <c r="O506" s="12"/>
    </row>
    <row r="507" s="3" customFormat="1" ht="308" customHeight="1" spans="1:15">
      <c r="A507" s="11">
        <v>252</v>
      </c>
      <c r="B507" s="12" t="s">
        <v>856</v>
      </c>
      <c r="C507" s="12"/>
      <c r="D507" s="11" t="s">
        <v>184</v>
      </c>
      <c r="E507" s="13" t="s">
        <v>857</v>
      </c>
      <c r="F507" s="11" t="s">
        <v>18</v>
      </c>
      <c r="G507" s="11" t="s">
        <v>61</v>
      </c>
      <c r="H507" s="11" t="s">
        <v>20</v>
      </c>
      <c r="I507" s="12" t="s">
        <v>858</v>
      </c>
      <c r="J507" s="12" t="s">
        <v>187</v>
      </c>
      <c r="K507" s="13" t="s">
        <v>188</v>
      </c>
      <c r="L507" s="13" t="s">
        <v>189</v>
      </c>
      <c r="M507" s="12" t="s">
        <v>65</v>
      </c>
      <c r="N507" s="12" t="s">
        <v>190</v>
      </c>
      <c r="O507" s="12"/>
    </row>
    <row r="508" s="3" customFormat="1" ht="308" customHeight="1" spans="1:15">
      <c r="A508" s="11"/>
      <c r="B508" s="12"/>
      <c r="C508" s="12"/>
      <c r="D508" s="11"/>
      <c r="E508" s="12"/>
      <c r="F508" s="11"/>
      <c r="G508" s="11"/>
      <c r="H508" s="11"/>
      <c r="I508" s="12"/>
      <c r="J508" s="12"/>
      <c r="K508" s="12"/>
      <c r="L508" s="12"/>
      <c r="M508" s="12"/>
      <c r="N508" s="12"/>
      <c r="O508" s="12"/>
    </row>
    <row r="509" s="3" customFormat="1" ht="308" customHeight="1" spans="1:15">
      <c r="A509" s="11">
        <v>253</v>
      </c>
      <c r="B509" s="12" t="s">
        <v>859</v>
      </c>
      <c r="C509" s="12"/>
      <c r="D509" s="11" t="s">
        <v>184</v>
      </c>
      <c r="E509" s="13" t="s">
        <v>860</v>
      </c>
      <c r="F509" s="11" t="s">
        <v>18</v>
      </c>
      <c r="G509" s="11" t="s">
        <v>61</v>
      </c>
      <c r="H509" s="11" t="s">
        <v>20</v>
      </c>
      <c r="I509" s="12" t="s">
        <v>861</v>
      </c>
      <c r="J509" s="12" t="s">
        <v>187</v>
      </c>
      <c r="K509" s="13" t="s">
        <v>188</v>
      </c>
      <c r="L509" s="13" t="s">
        <v>189</v>
      </c>
      <c r="M509" s="12" t="s">
        <v>65</v>
      </c>
      <c r="N509" s="12" t="s">
        <v>190</v>
      </c>
      <c r="O509" s="12"/>
    </row>
    <row r="510" s="3" customFormat="1" ht="308" customHeight="1" spans="1:15">
      <c r="A510" s="11"/>
      <c r="B510" s="12"/>
      <c r="C510" s="12"/>
      <c r="D510" s="11"/>
      <c r="E510" s="12"/>
      <c r="F510" s="11"/>
      <c r="G510" s="11"/>
      <c r="H510" s="11"/>
      <c r="I510" s="12"/>
      <c r="J510" s="12"/>
      <c r="K510" s="12"/>
      <c r="L510" s="12"/>
      <c r="M510" s="12"/>
      <c r="N510" s="12"/>
      <c r="O510" s="12"/>
    </row>
    <row r="511" s="3" customFormat="1" ht="308" customHeight="1" spans="1:15">
      <c r="A511" s="11">
        <v>254</v>
      </c>
      <c r="B511" s="12" t="s">
        <v>862</v>
      </c>
      <c r="C511" s="12"/>
      <c r="D511" s="11" t="s">
        <v>184</v>
      </c>
      <c r="E511" s="13" t="s">
        <v>863</v>
      </c>
      <c r="F511" s="11" t="s">
        <v>18</v>
      </c>
      <c r="G511" s="11" t="s">
        <v>61</v>
      </c>
      <c r="H511" s="11" t="s">
        <v>20</v>
      </c>
      <c r="I511" s="12" t="s">
        <v>864</v>
      </c>
      <c r="J511" s="12" t="s">
        <v>187</v>
      </c>
      <c r="K511" s="13" t="s">
        <v>188</v>
      </c>
      <c r="L511" s="13" t="s">
        <v>189</v>
      </c>
      <c r="M511" s="12" t="s">
        <v>65</v>
      </c>
      <c r="N511" s="12" t="s">
        <v>190</v>
      </c>
      <c r="O511" s="12"/>
    </row>
    <row r="512" s="3" customFormat="1" ht="308" customHeight="1" spans="1:15">
      <c r="A512" s="11"/>
      <c r="B512" s="12"/>
      <c r="C512" s="12"/>
      <c r="D512" s="11"/>
      <c r="E512" s="12"/>
      <c r="F512" s="11"/>
      <c r="G512" s="11"/>
      <c r="H512" s="11"/>
      <c r="I512" s="12"/>
      <c r="J512" s="12"/>
      <c r="K512" s="12"/>
      <c r="L512" s="12"/>
      <c r="M512" s="12"/>
      <c r="N512" s="12"/>
      <c r="O512" s="12"/>
    </row>
    <row r="513" s="3" customFormat="1" ht="308" customHeight="1" spans="1:15">
      <c r="A513" s="11">
        <v>255</v>
      </c>
      <c r="B513" s="12" t="s">
        <v>865</v>
      </c>
      <c r="C513" s="12"/>
      <c r="D513" s="11" t="s">
        <v>184</v>
      </c>
      <c r="E513" s="13" t="s">
        <v>866</v>
      </c>
      <c r="F513" s="11" t="s">
        <v>18</v>
      </c>
      <c r="G513" s="11" t="s">
        <v>61</v>
      </c>
      <c r="H513" s="11" t="s">
        <v>20</v>
      </c>
      <c r="I513" s="12" t="s">
        <v>867</v>
      </c>
      <c r="J513" s="12" t="s">
        <v>187</v>
      </c>
      <c r="K513" s="13" t="s">
        <v>188</v>
      </c>
      <c r="L513" s="13" t="s">
        <v>189</v>
      </c>
      <c r="M513" s="12" t="s">
        <v>65</v>
      </c>
      <c r="N513" s="12" t="s">
        <v>190</v>
      </c>
      <c r="O513" s="12"/>
    </row>
    <row r="514" s="3" customFormat="1" ht="308" customHeight="1" spans="1:15">
      <c r="A514" s="11"/>
      <c r="B514" s="12"/>
      <c r="C514" s="12"/>
      <c r="D514" s="11"/>
      <c r="E514" s="12"/>
      <c r="F514" s="11"/>
      <c r="G514" s="11"/>
      <c r="H514" s="11"/>
      <c r="I514" s="12"/>
      <c r="J514" s="12"/>
      <c r="K514" s="12"/>
      <c r="L514" s="12"/>
      <c r="M514" s="12"/>
      <c r="N514" s="12"/>
      <c r="O514" s="12"/>
    </row>
    <row r="515" s="3" customFormat="1" ht="308" customHeight="1" spans="1:15">
      <c r="A515" s="11">
        <v>256</v>
      </c>
      <c r="B515" s="12" t="s">
        <v>868</v>
      </c>
      <c r="C515" s="12"/>
      <c r="D515" s="11" t="s">
        <v>184</v>
      </c>
      <c r="E515" s="13" t="s">
        <v>869</v>
      </c>
      <c r="F515" s="11" t="s">
        <v>18</v>
      </c>
      <c r="G515" s="11" t="s">
        <v>61</v>
      </c>
      <c r="H515" s="11" t="s">
        <v>20</v>
      </c>
      <c r="I515" s="12" t="s">
        <v>870</v>
      </c>
      <c r="J515" s="12" t="s">
        <v>187</v>
      </c>
      <c r="K515" s="13" t="s">
        <v>188</v>
      </c>
      <c r="L515" s="13" t="s">
        <v>189</v>
      </c>
      <c r="M515" s="12" t="s">
        <v>65</v>
      </c>
      <c r="N515" s="12" t="s">
        <v>190</v>
      </c>
      <c r="O515" s="12"/>
    </row>
    <row r="516" s="3" customFormat="1" ht="308" customHeight="1" spans="1:15">
      <c r="A516" s="11"/>
      <c r="B516" s="12"/>
      <c r="C516" s="12"/>
      <c r="D516" s="11"/>
      <c r="E516" s="12"/>
      <c r="F516" s="11"/>
      <c r="G516" s="11"/>
      <c r="H516" s="11"/>
      <c r="I516" s="12"/>
      <c r="J516" s="12"/>
      <c r="K516" s="12"/>
      <c r="L516" s="12"/>
      <c r="M516" s="12"/>
      <c r="N516" s="12"/>
      <c r="O516" s="12"/>
    </row>
    <row r="517" s="3" customFormat="1" ht="308" customHeight="1" spans="1:15">
      <c r="A517" s="11">
        <v>257</v>
      </c>
      <c r="B517" s="12" t="s">
        <v>871</v>
      </c>
      <c r="C517" s="12"/>
      <c r="D517" s="11" t="s">
        <v>184</v>
      </c>
      <c r="E517" s="13" t="s">
        <v>872</v>
      </c>
      <c r="F517" s="11" t="s">
        <v>18</v>
      </c>
      <c r="G517" s="11" t="s">
        <v>61</v>
      </c>
      <c r="H517" s="11" t="s">
        <v>20</v>
      </c>
      <c r="I517" s="12" t="s">
        <v>873</v>
      </c>
      <c r="J517" s="12" t="s">
        <v>187</v>
      </c>
      <c r="K517" s="13" t="s">
        <v>188</v>
      </c>
      <c r="L517" s="13" t="s">
        <v>189</v>
      </c>
      <c r="M517" s="12" t="s">
        <v>65</v>
      </c>
      <c r="N517" s="12" t="s">
        <v>190</v>
      </c>
      <c r="O517" s="12"/>
    </row>
    <row r="518" s="3" customFormat="1" ht="308" customHeight="1" spans="1:15">
      <c r="A518" s="11"/>
      <c r="B518" s="12"/>
      <c r="C518" s="12"/>
      <c r="D518" s="11"/>
      <c r="E518" s="12"/>
      <c r="F518" s="11"/>
      <c r="G518" s="11"/>
      <c r="H518" s="11"/>
      <c r="I518" s="12"/>
      <c r="J518" s="12"/>
      <c r="K518" s="12"/>
      <c r="L518" s="12"/>
      <c r="M518" s="12"/>
      <c r="N518" s="12"/>
      <c r="O518" s="12"/>
    </row>
    <row r="519" s="3" customFormat="1" ht="308" customHeight="1" spans="1:15">
      <c r="A519" s="11">
        <v>258</v>
      </c>
      <c r="B519" s="12" t="s">
        <v>874</v>
      </c>
      <c r="C519" s="12"/>
      <c r="D519" s="11" t="s">
        <v>184</v>
      </c>
      <c r="E519" s="13" t="s">
        <v>875</v>
      </c>
      <c r="F519" s="11" t="s">
        <v>18</v>
      </c>
      <c r="G519" s="11" t="s">
        <v>61</v>
      </c>
      <c r="H519" s="11" t="s">
        <v>20</v>
      </c>
      <c r="I519" s="12" t="s">
        <v>876</v>
      </c>
      <c r="J519" s="12" t="s">
        <v>187</v>
      </c>
      <c r="K519" s="13" t="s">
        <v>188</v>
      </c>
      <c r="L519" s="13" t="s">
        <v>189</v>
      </c>
      <c r="M519" s="12" t="s">
        <v>65</v>
      </c>
      <c r="N519" s="12" t="s">
        <v>190</v>
      </c>
      <c r="O519" s="12"/>
    </row>
    <row r="520" s="3" customFormat="1" ht="308" customHeight="1" spans="1:15">
      <c r="A520" s="11"/>
      <c r="B520" s="12"/>
      <c r="C520" s="12"/>
      <c r="D520" s="11"/>
      <c r="E520" s="12"/>
      <c r="F520" s="11"/>
      <c r="G520" s="11"/>
      <c r="H520" s="11"/>
      <c r="I520" s="12"/>
      <c r="J520" s="12"/>
      <c r="K520" s="12"/>
      <c r="L520" s="12"/>
      <c r="M520" s="12"/>
      <c r="N520" s="12"/>
      <c r="O520" s="12"/>
    </row>
    <row r="521" s="3" customFormat="1" ht="308" customHeight="1" spans="1:15">
      <c r="A521" s="11">
        <v>259</v>
      </c>
      <c r="B521" s="12" t="s">
        <v>877</v>
      </c>
      <c r="C521" s="12"/>
      <c r="D521" s="11" t="s">
        <v>184</v>
      </c>
      <c r="E521" s="13" t="s">
        <v>878</v>
      </c>
      <c r="F521" s="11" t="s">
        <v>18</v>
      </c>
      <c r="G521" s="11" t="s">
        <v>61</v>
      </c>
      <c r="H521" s="11" t="s">
        <v>20</v>
      </c>
      <c r="I521" s="12" t="s">
        <v>879</v>
      </c>
      <c r="J521" s="12" t="s">
        <v>187</v>
      </c>
      <c r="K521" s="13" t="s">
        <v>188</v>
      </c>
      <c r="L521" s="13" t="s">
        <v>189</v>
      </c>
      <c r="M521" s="12" t="s">
        <v>65</v>
      </c>
      <c r="N521" s="12" t="s">
        <v>190</v>
      </c>
      <c r="O521" s="12"/>
    </row>
    <row r="522" s="3" customFormat="1" ht="308" customHeight="1" spans="1:15">
      <c r="A522" s="11"/>
      <c r="B522" s="12"/>
      <c r="C522" s="12"/>
      <c r="D522" s="11"/>
      <c r="E522" s="12"/>
      <c r="F522" s="11"/>
      <c r="G522" s="11"/>
      <c r="H522" s="11"/>
      <c r="I522" s="12"/>
      <c r="J522" s="12"/>
      <c r="K522" s="12"/>
      <c r="L522" s="12"/>
      <c r="M522" s="12"/>
      <c r="N522" s="12"/>
      <c r="O522" s="12"/>
    </row>
    <row r="523" s="3" customFormat="1" ht="308" customHeight="1" spans="1:15">
      <c r="A523" s="11">
        <v>260</v>
      </c>
      <c r="B523" s="12" t="s">
        <v>880</v>
      </c>
      <c r="C523" s="12"/>
      <c r="D523" s="11" t="s">
        <v>184</v>
      </c>
      <c r="E523" s="13" t="s">
        <v>881</v>
      </c>
      <c r="F523" s="11" t="s">
        <v>18</v>
      </c>
      <c r="G523" s="11" t="s">
        <v>61</v>
      </c>
      <c r="H523" s="11" t="s">
        <v>20</v>
      </c>
      <c r="I523" s="12" t="s">
        <v>882</v>
      </c>
      <c r="J523" s="12" t="s">
        <v>187</v>
      </c>
      <c r="K523" s="13" t="s">
        <v>188</v>
      </c>
      <c r="L523" s="13" t="s">
        <v>189</v>
      </c>
      <c r="M523" s="12" t="s">
        <v>65</v>
      </c>
      <c r="N523" s="12" t="s">
        <v>190</v>
      </c>
      <c r="O523" s="12"/>
    </row>
    <row r="524" s="3" customFormat="1" ht="308" customHeight="1" spans="1:15">
      <c r="A524" s="11"/>
      <c r="B524" s="12"/>
      <c r="C524" s="12"/>
      <c r="D524" s="11"/>
      <c r="E524" s="12"/>
      <c r="F524" s="11"/>
      <c r="G524" s="11"/>
      <c r="H524" s="11"/>
      <c r="I524" s="12"/>
      <c r="J524" s="12"/>
      <c r="K524" s="12"/>
      <c r="L524" s="12"/>
      <c r="M524" s="12"/>
      <c r="N524" s="12"/>
      <c r="O524" s="12"/>
    </row>
    <row r="525" s="3" customFormat="1" ht="308" customHeight="1" spans="1:15">
      <c r="A525" s="11">
        <v>261</v>
      </c>
      <c r="B525" s="12" t="s">
        <v>883</v>
      </c>
      <c r="C525" s="12"/>
      <c r="D525" s="11" t="s">
        <v>184</v>
      </c>
      <c r="E525" s="13" t="s">
        <v>884</v>
      </c>
      <c r="F525" s="11" t="s">
        <v>18</v>
      </c>
      <c r="G525" s="11" t="s">
        <v>61</v>
      </c>
      <c r="H525" s="11" t="s">
        <v>20</v>
      </c>
      <c r="I525" s="12" t="s">
        <v>885</v>
      </c>
      <c r="J525" s="12" t="s">
        <v>187</v>
      </c>
      <c r="K525" s="13" t="s">
        <v>188</v>
      </c>
      <c r="L525" s="13" t="s">
        <v>189</v>
      </c>
      <c r="M525" s="12" t="s">
        <v>65</v>
      </c>
      <c r="N525" s="12" t="s">
        <v>190</v>
      </c>
      <c r="O525" s="12"/>
    </row>
    <row r="526" s="3" customFormat="1" ht="308" customHeight="1" spans="1:15">
      <c r="A526" s="11"/>
      <c r="B526" s="12"/>
      <c r="C526" s="12"/>
      <c r="D526" s="11"/>
      <c r="E526" s="12"/>
      <c r="F526" s="11"/>
      <c r="G526" s="11"/>
      <c r="H526" s="11"/>
      <c r="I526" s="12"/>
      <c r="J526" s="12"/>
      <c r="K526" s="12"/>
      <c r="L526" s="12"/>
      <c r="M526" s="12"/>
      <c r="N526" s="12"/>
      <c r="O526" s="12"/>
    </row>
    <row r="527" s="3" customFormat="1" ht="308" customHeight="1" spans="1:15">
      <c r="A527" s="11">
        <v>262</v>
      </c>
      <c r="B527" s="12" t="s">
        <v>886</v>
      </c>
      <c r="C527" s="12"/>
      <c r="D527" s="11" t="s">
        <v>184</v>
      </c>
      <c r="E527" s="13" t="s">
        <v>887</v>
      </c>
      <c r="F527" s="11" t="s">
        <v>18</v>
      </c>
      <c r="G527" s="11" t="s">
        <v>61</v>
      </c>
      <c r="H527" s="11" t="s">
        <v>20</v>
      </c>
      <c r="I527" s="12" t="s">
        <v>888</v>
      </c>
      <c r="J527" s="12" t="s">
        <v>187</v>
      </c>
      <c r="K527" s="13" t="s">
        <v>188</v>
      </c>
      <c r="L527" s="13" t="s">
        <v>189</v>
      </c>
      <c r="M527" s="12" t="s">
        <v>65</v>
      </c>
      <c r="N527" s="12" t="s">
        <v>190</v>
      </c>
      <c r="O527" s="12"/>
    </row>
    <row r="528" s="3" customFormat="1" ht="308" customHeight="1" spans="1:15">
      <c r="A528" s="11"/>
      <c r="B528" s="12"/>
      <c r="C528" s="12"/>
      <c r="D528" s="11"/>
      <c r="E528" s="12"/>
      <c r="F528" s="11"/>
      <c r="G528" s="11"/>
      <c r="H528" s="11"/>
      <c r="I528" s="12"/>
      <c r="J528" s="12"/>
      <c r="K528" s="12"/>
      <c r="L528" s="12"/>
      <c r="M528" s="12"/>
      <c r="N528" s="12"/>
      <c r="O528" s="12"/>
    </row>
    <row r="529" s="3" customFormat="1" ht="308" customHeight="1" spans="1:15">
      <c r="A529" s="11">
        <v>263</v>
      </c>
      <c r="B529" s="12" t="s">
        <v>889</v>
      </c>
      <c r="C529" s="12"/>
      <c r="D529" s="11" t="s">
        <v>184</v>
      </c>
      <c r="E529" s="13" t="s">
        <v>890</v>
      </c>
      <c r="F529" s="11" t="s">
        <v>18</v>
      </c>
      <c r="G529" s="11" t="s">
        <v>61</v>
      </c>
      <c r="H529" s="11" t="s">
        <v>20</v>
      </c>
      <c r="I529" s="12" t="s">
        <v>891</v>
      </c>
      <c r="J529" s="12" t="s">
        <v>187</v>
      </c>
      <c r="K529" s="13" t="s">
        <v>188</v>
      </c>
      <c r="L529" s="13" t="s">
        <v>189</v>
      </c>
      <c r="M529" s="12" t="s">
        <v>65</v>
      </c>
      <c r="N529" s="12" t="s">
        <v>190</v>
      </c>
      <c r="O529" s="12"/>
    </row>
    <row r="530" s="3" customFormat="1" ht="308" customHeight="1" spans="1:15">
      <c r="A530" s="11"/>
      <c r="B530" s="12"/>
      <c r="C530" s="12"/>
      <c r="D530" s="11"/>
      <c r="E530" s="12"/>
      <c r="F530" s="11"/>
      <c r="G530" s="11"/>
      <c r="H530" s="11"/>
      <c r="I530" s="12"/>
      <c r="J530" s="12"/>
      <c r="K530" s="12"/>
      <c r="L530" s="12"/>
      <c r="M530" s="12"/>
      <c r="N530" s="12"/>
      <c r="O530" s="12"/>
    </row>
    <row r="531" s="3" customFormat="1" ht="308" customHeight="1" spans="1:15">
      <c r="A531" s="11">
        <v>264</v>
      </c>
      <c r="B531" s="12" t="s">
        <v>892</v>
      </c>
      <c r="C531" s="12"/>
      <c r="D531" s="11" t="s">
        <v>184</v>
      </c>
      <c r="E531" s="13" t="s">
        <v>893</v>
      </c>
      <c r="F531" s="11" t="s">
        <v>18</v>
      </c>
      <c r="G531" s="11" t="s">
        <v>61</v>
      </c>
      <c r="H531" s="11" t="s">
        <v>20</v>
      </c>
      <c r="I531" s="12" t="s">
        <v>894</v>
      </c>
      <c r="J531" s="12" t="s">
        <v>187</v>
      </c>
      <c r="K531" s="13" t="s">
        <v>188</v>
      </c>
      <c r="L531" s="13" t="s">
        <v>189</v>
      </c>
      <c r="M531" s="12" t="s">
        <v>65</v>
      </c>
      <c r="N531" s="12" t="s">
        <v>190</v>
      </c>
      <c r="O531" s="12"/>
    </row>
    <row r="532" s="3" customFormat="1" ht="308" customHeight="1" spans="1:15">
      <c r="A532" s="11"/>
      <c r="B532" s="12"/>
      <c r="C532" s="12"/>
      <c r="D532" s="11"/>
      <c r="E532" s="12"/>
      <c r="F532" s="11"/>
      <c r="G532" s="11"/>
      <c r="H532" s="11"/>
      <c r="I532" s="12"/>
      <c r="J532" s="12"/>
      <c r="K532" s="12"/>
      <c r="L532" s="12"/>
      <c r="M532" s="12"/>
      <c r="N532" s="12"/>
      <c r="O532" s="12"/>
    </row>
    <row r="533" s="3" customFormat="1" ht="308" customHeight="1" spans="1:15">
      <c r="A533" s="11">
        <v>265</v>
      </c>
      <c r="B533" s="12" t="s">
        <v>895</v>
      </c>
      <c r="C533" s="12"/>
      <c r="D533" s="11" t="s">
        <v>184</v>
      </c>
      <c r="E533" s="13" t="s">
        <v>896</v>
      </c>
      <c r="F533" s="11" t="s">
        <v>18</v>
      </c>
      <c r="G533" s="11" t="s">
        <v>61</v>
      </c>
      <c r="H533" s="11" t="s">
        <v>20</v>
      </c>
      <c r="I533" s="12" t="s">
        <v>897</v>
      </c>
      <c r="J533" s="12" t="s">
        <v>187</v>
      </c>
      <c r="K533" s="13" t="s">
        <v>188</v>
      </c>
      <c r="L533" s="13" t="s">
        <v>189</v>
      </c>
      <c r="M533" s="12" t="s">
        <v>65</v>
      </c>
      <c r="N533" s="12" t="s">
        <v>190</v>
      </c>
      <c r="O533" s="12"/>
    </row>
    <row r="534" s="3" customFormat="1" ht="308" customHeight="1" spans="1:15">
      <c r="A534" s="11"/>
      <c r="B534" s="12"/>
      <c r="C534" s="12"/>
      <c r="D534" s="11"/>
      <c r="E534" s="12"/>
      <c r="F534" s="11"/>
      <c r="G534" s="11"/>
      <c r="H534" s="11"/>
      <c r="I534" s="12"/>
      <c r="J534" s="12"/>
      <c r="K534" s="12"/>
      <c r="L534" s="12"/>
      <c r="M534" s="12"/>
      <c r="N534" s="12"/>
      <c r="O534" s="12"/>
    </row>
    <row r="535" s="3" customFormat="1" ht="308" customHeight="1" spans="1:15">
      <c r="A535" s="11">
        <v>266</v>
      </c>
      <c r="B535" s="12" t="s">
        <v>898</v>
      </c>
      <c r="C535" s="12"/>
      <c r="D535" s="11" t="s">
        <v>184</v>
      </c>
      <c r="E535" s="13" t="s">
        <v>899</v>
      </c>
      <c r="F535" s="11" t="s">
        <v>18</v>
      </c>
      <c r="G535" s="11" t="s">
        <v>61</v>
      </c>
      <c r="H535" s="11" t="s">
        <v>20</v>
      </c>
      <c r="I535" s="12" t="s">
        <v>900</v>
      </c>
      <c r="J535" s="12" t="s">
        <v>187</v>
      </c>
      <c r="K535" s="13" t="s">
        <v>188</v>
      </c>
      <c r="L535" s="13" t="s">
        <v>189</v>
      </c>
      <c r="M535" s="12" t="s">
        <v>65</v>
      </c>
      <c r="N535" s="12" t="s">
        <v>190</v>
      </c>
      <c r="O535" s="12"/>
    </row>
    <row r="536" s="3" customFormat="1" ht="308" customHeight="1" spans="1:15">
      <c r="A536" s="11"/>
      <c r="B536" s="12"/>
      <c r="C536" s="12"/>
      <c r="D536" s="11"/>
      <c r="E536" s="12"/>
      <c r="F536" s="11"/>
      <c r="G536" s="11"/>
      <c r="H536" s="11"/>
      <c r="I536" s="12"/>
      <c r="J536" s="12"/>
      <c r="K536" s="12"/>
      <c r="L536" s="12"/>
      <c r="M536" s="12"/>
      <c r="N536" s="12"/>
      <c r="O536" s="12"/>
    </row>
    <row r="537" s="3" customFormat="1" ht="308" customHeight="1" spans="1:15">
      <c r="A537" s="11">
        <v>267</v>
      </c>
      <c r="B537" s="12" t="s">
        <v>901</v>
      </c>
      <c r="C537" s="12"/>
      <c r="D537" s="11" t="s">
        <v>184</v>
      </c>
      <c r="E537" s="13" t="s">
        <v>902</v>
      </c>
      <c r="F537" s="11" t="s">
        <v>18</v>
      </c>
      <c r="G537" s="11" t="s">
        <v>61</v>
      </c>
      <c r="H537" s="11" t="s">
        <v>20</v>
      </c>
      <c r="I537" s="12" t="s">
        <v>903</v>
      </c>
      <c r="J537" s="12" t="s">
        <v>187</v>
      </c>
      <c r="K537" s="13" t="s">
        <v>188</v>
      </c>
      <c r="L537" s="13" t="s">
        <v>189</v>
      </c>
      <c r="M537" s="12" t="s">
        <v>65</v>
      </c>
      <c r="N537" s="12" t="s">
        <v>190</v>
      </c>
      <c r="O537" s="12"/>
    </row>
    <row r="538" s="3" customFormat="1" ht="308" customHeight="1" spans="1:15">
      <c r="A538" s="11"/>
      <c r="B538" s="12"/>
      <c r="C538" s="12"/>
      <c r="D538" s="11"/>
      <c r="E538" s="12"/>
      <c r="F538" s="11"/>
      <c r="G538" s="11"/>
      <c r="H538" s="11"/>
      <c r="I538" s="12"/>
      <c r="J538" s="12"/>
      <c r="K538" s="12"/>
      <c r="L538" s="12"/>
      <c r="M538" s="12"/>
      <c r="N538" s="12"/>
      <c r="O538" s="12"/>
    </row>
    <row r="539" s="3" customFormat="1" ht="308" customHeight="1" spans="1:15">
      <c r="A539" s="11">
        <v>268</v>
      </c>
      <c r="B539" s="12" t="s">
        <v>904</v>
      </c>
      <c r="C539" s="12"/>
      <c r="D539" s="11" t="s">
        <v>184</v>
      </c>
      <c r="E539" s="13" t="s">
        <v>905</v>
      </c>
      <c r="F539" s="11" t="s">
        <v>18</v>
      </c>
      <c r="G539" s="11" t="s">
        <v>61</v>
      </c>
      <c r="H539" s="11" t="s">
        <v>20</v>
      </c>
      <c r="I539" s="12" t="s">
        <v>906</v>
      </c>
      <c r="J539" s="12" t="s">
        <v>187</v>
      </c>
      <c r="K539" s="13" t="s">
        <v>188</v>
      </c>
      <c r="L539" s="13" t="s">
        <v>189</v>
      </c>
      <c r="M539" s="12" t="s">
        <v>65</v>
      </c>
      <c r="N539" s="12" t="s">
        <v>190</v>
      </c>
      <c r="O539" s="12"/>
    </row>
    <row r="540" s="3" customFormat="1" ht="308" customHeight="1" spans="1:15">
      <c r="A540" s="11"/>
      <c r="B540" s="12"/>
      <c r="C540" s="12"/>
      <c r="D540" s="11"/>
      <c r="E540" s="12"/>
      <c r="F540" s="11"/>
      <c r="G540" s="11"/>
      <c r="H540" s="11"/>
      <c r="I540" s="12"/>
      <c r="J540" s="12"/>
      <c r="K540" s="12"/>
      <c r="L540" s="12"/>
      <c r="M540" s="12"/>
      <c r="N540" s="12"/>
      <c r="O540" s="12"/>
    </row>
    <row r="541" s="3" customFormat="1" ht="308" customHeight="1" spans="1:15">
      <c r="A541" s="11">
        <v>269</v>
      </c>
      <c r="B541" s="12" t="s">
        <v>907</v>
      </c>
      <c r="C541" s="12"/>
      <c r="D541" s="11" t="s">
        <v>184</v>
      </c>
      <c r="E541" s="13" t="s">
        <v>908</v>
      </c>
      <c r="F541" s="11" t="s">
        <v>18</v>
      </c>
      <c r="G541" s="11" t="s">
        <v>61</v>
      </c>
      <c r="H541" s="11" t="s">
        <v>20</v>
      </c>
      <c r="I541" s="12" t="s">
        <v>909</v>
      </c>
      <c r="J541" s="12" t="s">
        <v>187</v>
      </c>
      <c r="K541" s="13" t="s">
        <v>188</v>
      </c>
      <c r="L541" s="13" t="s">
        <v>189</v>
      </c>
      <c r="M541" s="12" t="s">
        <v>65</v>
      </c>
      <c r="N541" s="12" t="s">
        <v>190</v>
      </c>
      <c r="O541" s="12"/>
    </row>
    <row r="542" s="3" customFormat="1" ht="308" customHeight="1" spans="1:15">
      <c r="A542" s="11"/>
      <c r="B542" s="12"/>
      <c r="C542" s="12"/>
      <c r="D542" s="11"/>
      <c r="E542" s="12"/>
      <c r="F542" s="11"/>
      <c r="G542" s="11"/>
      <c r="H542" s="11"/>
      <c r="I542" s="12"/>
      <c r="J542" s="12"/>
      <c r="K542" s="12"/>
      <c r="L542" s="12"/>
      <c r="M542" s="12"/>
      <c r="N542" s="12"/>
      <c r="O542" s="12"/>
    </row>
    <row r="543" s="3" customFormat="1" ht="308" customHeight="1" spans="1:15">
      <c r="A543" s="11">
        <v>270</v>
      </c>
      <c r="B543" s="12" t="s">
        <v>910</v>
      </c>
      <c r="C543" s="12"/>
      <c r="D543" s="11" t="s">
        <v>184</v>
      </c>
      <c r="E543" s="13" t="s">
        <v>911</v>
      </c>
      <c r="F543" s="11" t="s">
        <v>18</v>
      </c>
      <c r="G543" s="11" t="s">
        <v>61</v>
      </c>
      <c r="H543" s="11" t="s">
        <v>20</v>
      </c>
      <c r="I543" s="12" t="s">
        <v>912</v>
      </c>
      <c r="J543" s="12" t="s">
        <v>187</v>
      </c>
      <c r="K543" s="13" t="s">
        <v>188</v>
      </c>
      <c r="L543" s="13" t="s">
        <v>189</v>
      </c>
      <c r="M543" s="12" t="s">
        <v>65</v>
      </c>
      <c r="N543" s="12" t="s">
        <v>190</v>
      </c>
      <c r="O543" s="12"/>
    </row>
    <row r="544" s="3" customFormat="1" ht="308" customHeight="1" spans="1:15">
      <c r="A544" s="11"/>
      <c r="B544" s="12"/>
      <c r="C544" s="12"/>
      <c r="D544" s="11"/>
      <c r="E544" s="12"/>
      <c r="F544" s="11"/>
      <c r="G544" s="11"/>
      <c r="H544" s="11"/>
      <c r="I544" s="12"/>
      <c r="J544" s="12"/>
      <c r="K544" s="12"/>
      <c r="L544" s="12"/>
      <c r="M544" s="12"/>
      <c r="N544" s="12"/>
      <c r="O544" s="12"/>
    </row>
    <row r="545" s="3" customFormat="1" ht="308" customHeight="1" spans="1:15">
      <c r="A545" s="11">
        <v>271</v>
      </c>
      <c r="B545" s="12" t="s">
        <v>913</v>
      </c>
      <c r="C545" s="12"/>
      <c r="D545" s="11" t="s">
        <v>184</v>
      </c>
      <c r="E545" s="13" t="s">
        <v>914</v>
      </c>
      <c r="F545" s="11" t="s">
        <v>18</v>
      </c>
      <c r="G545" s="11" t="s">
        <v>61</v>
      </c>
      <c r="H545" s="11" t="s">
        <v>20</v>
      </c>
      <c r="I545" s="12" t="s">
        <v>915</v>
      </c>
      <c r="J545" s="12" t="s">
        <v>187</v>
      </c>
      <c r="K545" s="13" t="s">
        <v>188</v>
      </c>
      <c r="L545" s="13" t="s">
        <v>189</v>
      </c>
      <c r="M545" s="12" t="s">
        <v>65</v>
      </c>
      <c r="N545" s="12" t="s">
        <v>190</v>
      </c>
      <c r="O545" s="12"/>
    </row>
    <row r="546" s="3" customFormat="1" ht="308" customHeight="1" spans="1:15">
      <c r="A546" s="11"/>
      <c r="B546" s="12"/>
      <c r="C546" s="12"/>
      <c r="D546" s="11"/>
      <c r="E546" s="12"/>
      <c r="F546" s="11"/>
      <c r="G546" s="11"/>
      <c r="H546" s="11"/>
      <c r="I546" s="12"/>
      <c r="J546" s="12"/>
      <c r="K546" s="12"/>
      <c r="L546" s="12"/>
      <c r="M546" s="12"/>
      <c r="N546" s="12"/>
      <c r="O546" s="12"/>
    </row>
    <row r="547" s="3" customFormat="1" ht="308" customHeight="1" spans="1:15">
      <c r="A547" s="11">
        <v>272</v>
      </c>
      <c r="B547" s="12" t="s">
        <v>916</v>
      </c>
      <c r="C547" s="12"/>
      <c r="D547" s="11" t="s">
        <v>184</v>
      </c>
      <c r="E547" s="13" t="s">
        <v>917</v>
      </c>
      <c r="F547" s="11" t="s">
        <v>18</v>
      </c>
      <c r="G547" s="11" t="s">
        <v>61</v>
      </c>
      <c r="H547" s="11" t="s">
        <v>20</v>
      </c>
      <c r="I547" s="12" t="s">
        <v>918</v>
      </c>
      <c r="J547" s="12" t="s">
        <v>187</v>
      </c>
      <c r="K547" s="13" t="s">
        <v>188</v>
      </c>
      <c r="L547" s="13" t="s">
        <v>189</v>
      </c>
      <c r="M547" s="12" t="s">
        <v>65</v>
      </c>
      <c r="N547" s="12" t="s">
        <v>190</v>
      </c>
      <c r="O547" s="12"/>
    </row>
    <row r="548" s="3" customFormat="1" ht="308" customHeight="1" spans="1:15">
      <c r="A548" s="11"/>
      <c r="B548" s="12"/>
      <c r="C548" s="12"/>
      <c r="D548" s="11"/>
      <c r="E548" s="12"/>
      <c r="F548" s="11"/>
      <c r="G548" s="11"/>
      <c r="H548" s="11"/>
      <c r="I548" s="12"/>
      <c r="J548" s="12"/>
      <c r="K548" s="12"/>
      <c r="L548" s="12"/>
      <c r="M548" s="12"/>
      <c r="N548" s="12"/>
      <c r="O548" s="12"/>
    </row>
    <row r="549" s="3" customFormat="1" ht="308" customHeight="1" spans="1:15">
      <c r="A549" s="11">
        <v>273</v>
      </c>
      <c r="B549" s="12" t="s">
        <v>919</v>
      </c>
      <c r="C549" s="12"/>
      <c r="D549" s="11" t="s">
        <v>184</v>
      </c>
      <c r="E549" s="13" t="s">
        <v>920</v>
      </c>
      <c r="F549" s="11" t="s">
        <v>18</v>
      </c>
      <c r="G549" s="11" t="s">
        <v>61</v>
      </c>
      <c r="H549" s="11" t="s">
        <v>20</v>
      </c>
      <c r="I549" s="12" t="s">
        <v>921</v>
      </c>
      <c r="J549" s="12" t="s">
        <v>187</v>
      </c>
      <c r="K549" s="13" t="s">
        <v>188</v>
      </c>
      <c r="L549" s="13" t="s">
        <v>189</v>
      </c>
      <c r="M549" s="12" t="s">
        <v>65</v>
      </c>
      <c r="N549" s="12" t="s">
        <v>190</v>
      </c>
      <c r="O549" s="12"/>
    </row>
    <row r="550" s="3" customFormat="1" ht="308" customHeight="1" spans="1:15">
      <c r="A550" s="11"/>
      <c r="B550" s="12"/>
      <c r="C550" s="12"/>
      <c r="D550" s="11"/>
      <c r="E550" s="12"/>
      <c r="F550" s="11"/>
      <c r="G550" s="11"/>
      <c r="H550" s="11"/>
      <c r="I550" s="12"/>
      <c r="J550" s="12"/>
      <c r="K550" s="12"/>
      <c r="L550" s="12"/>
      <c r="M550" s="12"/>
      <c r="N550" s="12"/>
      <c r="O550" s="12"/>
    </row>
    <row r="551" s="3" customFormat="1" ht="308" customHeight="1" spans="1:15">
      <c r="A551" s="11">
        <v>274</v>
      </c>
      <c r="B551" s="12" t="s">
        <v>922</v>
      </c>
      <c r="C551" s="12"/>
      <c r="D551" s="11" t="s">
        <v>184</v>
      </c>
      <c r="E551" s="13" t="s">
        <v>923</v>
      </c>
      <c r="F551" s="11" t="s">
        <v>18</v>
      </c>
      <c r="G551" s="11" t="s">
        <v>61</v>
      </c>
      <c r="H551" s="11" t="s">
        <v>20</v>
      </c>
      <c r="I551" s="12" t="s">
        <v>924</v>
      </c>
      <c r="J551" s="12" t="s">
        <v>187</v>
      </c>
      <c r="K551" s="13" t="s">
        <v>188</v>
      </c>
      <c r="L551" s="13" t="s">
        <v>189</v>
      </c>
      <c r="M551" s="12" t="s">
        <v>65</v>
      </c>
      <c r="N551" s="12" t="s">
        <v>190</v>
      </c>
      <c r="O551" s="12"/>
    </row>
    <row r="552" s="3" customFormat="1" ht="308" customHeight="1" spans="1:15">
      <c r="A552" s="11"/>
      <c r="B552" s="12"/>
      <c r="C552" s="12"/>
      <c r="D552" s="11"/>
      <c r="E552" s="12"/>
      <c r="F552" s="11"/>
      <c r="G552" s="11"/>
      <c r="H552" s="11"/>
      <c r="I552" s="12"/>
      <c r="J552" s="12"/>
      <c r="K552" s="12"/>
      <c r="L552" s="12"/>
      <c r="M552" s="12"/>
      <c r="N552" s="12"/>
      <c r="O552" s="12"/>
    </row>
    <row r="553" s="3" customFormat="1" ht="308" customHeight="1" spans="1:15">
      <c r="A553" s="11">
        <v>275</v>
      </c>
      <c r="B553" s="12" t="s">
        <v>925</v>
      </c>
      <c r="C553" s="12"/>
      <c r="D553" s="11" t="s">
        <v>184</v>
      </c>
      <c r="E553" s="13" t="s">
        <v>926</v>
      </c>
      <c r="F553" s="11" t="s">
        <v>18</v>
      </c>
      <c r="G553" s="11" t="s">
        <v>61</v>
      </c>
      <c r="H553" s="11" t="s">
        <v>20</v>
      </c>
      <c r="I553" s="12" t="s">
        <v>927</v>
      </c>
      <c r="J553" s="12" t="s">
        <v>187</v>
      </c>
      <c r="K553" s="13" t="s">
        <v>188</v>
      </c>
      <c r="L553" s="13" t="s">
        <v>189</v>
      </c>
      <c r="M553" s="12" t="s">
        <v>65</v>
      </c>
      <c r="N553" s="12" t="s">
        <v>190</v>
      </c>
      <c r="O553" s="12"/>
    </row>
    <row r="554" s="3" customFormat="1" ht="308" customHeight="1" spans="1:15">
      <c r="A554" s="11"/>
      <c r="B554" s="12"/>
      <c r="C554" s="12"/>
      <c r="D554" s="11"/>
      <c r="E554" s="12"/>
      <c r="F554" s="11"/>
      <c r="G554" s="11"/>
      <c r="H554" s="11"/>
      <c r="I554" s="12"/>
      <c r="J554" s="12"/>
      <c r="K554" s="12"/>
      <c r="L554" s="12"/>
      <c r="M554" s="12"/>
      <c r="N554" s="12"/>
      <c r="O554" s="12"/>
    </row>
    <row r="555" s="3" customFormat="1" ht="308" customHeight="1" spans="1:15">
      <c r="A555" s="11">
        <v>276</v>
      </c>
      <c r="B555" s="12" t="s">
        <v>928</v>
      </c>
      <c r="C555" s="12"/>
      <c r="D555" s="11" t="s">
        <v>184</v>
      </c>
      <c r="E555" s="13" t="s">
        <v>929</v>
      </c>
      <c r="F555" s="11" t="s">
        <v>18</v>
      </c>
      <c r="G555" s="11" t="s">
        <v>61</v>
      </c>
      <c r="H555" s="11" t="s">
        <v>20</v>
      </c>
      <c r="I555" s="12" t="s">
        <v>930</v>
      </c>
      <c r="J555" s="12" t="s">
        <v>187</v>
      </c>
      <c r="K555" s="13" t="s">
        <v>188</v>
      </c>
      <c r="L555" s="13" t="s">
        <v>189</v>
      </c>
      <c r="M555" s="12" t="s">
        <v>65</v>
      </c>
      <c r="N555" s="12" t="s">
        <v>190</v>
      </c>
      <c r="O555" s="12"/>
    </row>
    <row r="556" s="3" customFormat="1" ht="308" customHeight="1" spans="1:15">
      <c r="A556" s="11"/>
      <c r="B556" s="12"/>
      <c r="C556" s="12"/>
      <c r="D556" s="11"/>
      <c r="E556" s="12"/>
      <c r="F556" s="11"/>
      <c r="G556" s="11"/>
      <c r="H556" s="11"/>
      <c r="I556" s="12"/>
      <c r="J556" s="12"/>
      <c r="K556" s="12"/>
      <c r="L556" s="12"/>
      <c r="M556" s="12"/>
      <c r="N556" s="12"/>
      <c r="O556" s="12"/>
    </row>
    <row r="557" s="3" customFormat="1" ht="308" customHeight="1" spans="1:15">
      <c r="A557" s="11">
        <v>277</v>
      </c>
      <c r="B557" s="12" t="s">
        <v>931</v>
      </c>
      <c r="C557" s="12"/>
      <c r="D557" s="11" t="s">
        <v>184</v>
      </c>
      <c r="E557" s="13" t="s">
        <v>932</v>
      </c>
      <c r="F557" s="11" t="s">
        <v>18</v>
      </c>
      <c r="G557" s="11" t="s">
        <v>61</v>
      </c>
      <c r="H557" s="11" t="s">
        <v>20</v>
      </c>
      <c r="I557" s="12" t="s">
        <v>933</v>
      </c>
      <c r="J557" s="12" t="s">
        <v>187</v>
      </c>
      <c r="K557" s="13" t="s">
        <v>188</v>
      </c>
      <c r="L557" s="13" t="s">
        <v>189</v>
      </c>
      <c r="M557" s="12" t="s">
        <v>65</v>
      </c>
      <c r="N557" s="12" t="s">
        <v>190</v>
      </c>
      <c r="O557" s="12"/>
    </row>
    <row r="558" s="3" customFormat="1" ht="308" customHeight="1" spans="1:15">
      <c r="A558" s="11"/>
      <c r="B558" s="12"/>
      <c r="C558" s="12"/>
      <c r="D558" s="11"/>
      <c r="E558" s="12"/>
      <c r="F558" s="11"/>
      <c r="G558" s="11"/>
      <c r="H558" s="11"/>
      <c r="I558" s="12"/>
      <c r="J558" s="12"/>
      <c r="K558" s="12"/>
      <c r="L558" s="12"/>
      <c r="M558" s="12"/>
      <c r="N558" s="12"/>
      <c r="O558" s="12"/>
    </row>
    <row r="559" s="3" customFormat="1" ht="308" customHeight="1" spans="1:15">
      <c r="A559" s="11">
        <v>278</v>
      </c>
      <c r="B559" s="12" t="s">
        <v>934</v>
      </c>
      <c r="C559" s="12"/>
      <c r="D559" s="11" t="s">
        <v>184</v>
      </c>
      <c r="E559" s="13" t="s">
        <v>935</v>
      </c>
      <c r="F559" s="11" t="s">
        <v>18</v>
      </c>
      <c r="G559" s="11" t="s">
        <v>61</v>
      </c>
      <c r="H559" s="11" t="s">
        <v>20</v>
      </c>
      <c r="I559" s="12" t="s">
        <v>936</v>
      </c>
      <c r="J559" s="12" t="s">
        <v>187</v>
      </c>
      <c r="K559" s="13" t="s">
        <v>188</v>
      </c>
      <c r="L559" s="13" t="s">
        <v>189</v>
      </c>
      <c r="M559" s="12" t="s">
        <v>65</v>
      </c>
      <c r="N559" s="12" t="s">
        <v>190</v>
      </c>
      <c r="O559" s="12"/>
    </row>
    <row r="560" s="3" customFormat="1" ht="308" customHeight="1" spans="1:15">
      <c r="A560" s="11"/>
      <c r="B560" s="12"/>
      <c r="C560" s="12"/>
      <c r="D560" s="11"/>
      <c r="E560" s="12"/>
      <c r="F560" s="11"/>
      <c r="G560" s="11"/>
      <c r="H560" s="11"/>
      <c r="I560" s="12"/>
      <c r="J560" s="12"/>
      <c r="K560" s="12"/>
      <c r="L560" s="12"/>
      <c r="M560" s="12"/>
      <c r="N560" s="12"/>
      <c r="O560" s="12"/>
    </row>
    <row r="561" s="3" customFormat="1" ht="308" customHeight="1" spans="1:15">
      <c r="A561" s="11">
        <v>279</v>
      </c>
      <c r="B561" s="12" t="s">
        <v>937</v>
      </c>
      <c r="C561" s="12"/>
      <c r="D561" s="11" t="s">
        <v>184</v>
      </c>
      <c r="E561" s="13" t="s">
        <v>938</v>
      </c>
      <c r="F561" s="11" t="s">
        <v>18</v>
      </c>
      <c r="G561" s="11" t="s">
        <v>61</v>
      </c>
      <c r="H561" s="11" t="s">
        <v>20</v>
      </c>
      <c r="I561" s="12" t="s">
        <v>939</v>
      </c>
      <c r="J561" s="12" t="s">
        <v>187</v>
      </c>
      <c r="K561" s="13" t="s">
        <v>188</v>
      </c>
      <c r="L561" s="13" t="s">
        <v>189</v>
      </c>
      <c r="M561" s="12" t="s">
        <v>65</v>
      </c>
      <c r="N561" s="12" t="s">
        <v>190</v>
      </c>
      <c r="O561" s="12"/>
    </row>
    <row r="562" s="3" customFormat="1" ht="308" customHeight="1" spans="1:15">
      <c r="A562" s="11"/>
      <c r="B562" s="12"/>
      <c r="C562" s="12"/>
      <c r="D562" s="11"/>
      <c r="E562" s="12"/>
      <c r="F562" s="11"/>
      <c r="G562" s="11"/>
      <c r="H562" s="11"/>
      <c r="I562" s="12"/>
      <c r="J562" s="12"/>
      <c r="K562" s="12"/>
      <c r="L562" s="12"/>
      <c r="M562" s="12"/>
      <c r="N562" s="12"/>
      <c r="O562" s="12"/>
    </row>
    <row r="563" s="3" customFormat="1" ht="308" customHeight="1" spans="1:15">
      <c r="A563" s="11">
        <v>280</v>
      </c>
      <c r="B563" s="12" t="s">
        <v>940</v>
      </c>
      <c r="C563" s="12"/>
      <c r="D563" s="11" t="s">
        <v>184</v>
      </c>
      <c r="E563" s="13" t="s">
        <v>941</v>
      </c>
      <c r="F563" s="11" t="s">
        <v>18</v>
      </c>
      <c r="G563" s="11" t="s">
        <v>61</v>
      </c>
      <c r="H563" s="11" t="s">
        <v>20</v>
      </c>
      <c r="I563" s="12" t="s">
        <v>942</v>
      </c>
      <c r="J563" s="12" t="s">
        <v>187</v>
      </c>
      <c r="K563" s="13" t="s">
        <v>188</v>
      </c>
      <c r="L563" s="13" t="s">
        <v>189</v>
      </c>
      <c r="M563" s="12" t="s">
        <v>65</v>
      </c>
      <c r="N563" s="12" t="s">
        <v>190</v>
      </c>
      <c r="O563" s="12"/>
    </row>
    <row r="564" s="3" customFormat="1" ht="308" customHeight="1" spans="1:15">
      <c r="A564" s="11"/>
      <c r="B564" s="12"/>
      <c r="C564" s="12"/>
      <c r="D564" s="11"/>
      <c r="E564" s="12"/>
      <c r="F564" s="11"/>
      <c r="G564" s="11"/>
      <c r="H564" s="11"/>
      <c r="I564" s="12"/>
      <c r="J564" s="12"/>
      <c r="K564" s="12"/>
      <c r="L564" s="12"/>
      <c r="M564" s="12"/>
      <c r="N564" s="12"/>
      <c r="O564" s="12"/>
    </row>
    <row r="565" s="3" customFormat="1" ht="308" customHeight="1" spans="1:15">
      <c r="A565" s="11">
        <v>281</v>
      </c>
      <c r="B565" s="12" t="s">
        <v>943</v>
      </c>
      <c r="C565" s="12"/>
      <c r="D565" s="11" t="s">
        <v>184</v>
      </c>
      <c r="E565" s="13" t="s">
        <v>944</v>
      </c>
      <c r="F565" s="11" t="s">
        <v>18</v>
      </c>
      <c r="G565" s="11" t="s">
        <v>61</v>
      </c>
      <c r="H565" s="11" t="s">
        <v>20</v>
      </c>
      <c r="I565" s="12" t="s">
        <v>945</v>
      </c>
      <c r="J565" s="12" t="s">
        <v>187</v>
      </c>
      <c r="K565" s="13" t="s">
        <v>188</v>
      </c>
      <c r="L565" s="13" t="s">
        <v>189</v>
      </c>
      <c r="M565" s="12" t="s">
        <v>65</v>
      </c>
      <c r="N565" s="12" t="s">
        <v>190</v>
      </c>
      <c r="O565" s="12"/>
    </row>
    <row r="566" s="3" customFormat="1" ht="308" customHeight="1" spans="1:15">
      <c r="A566" s="11"/>
      <c r="B566" s="12"/>
      <c r="C566" s="12"/>
      <c r="D566" s="11"/>
      <c r="E566" s="12"/>
      <c r="F566" s="11"/>
      <c r="G566" s="11"/>
      <c r="H566" s="11"/>
      <c r="I566" s="12"/>
      <c r="J566" s="12"/>
      <c r="K566" s="12"/>
      <c r="L566" s="12"/>
      <c r="M566" s="12"/>
      <c r="N566" s="12"/>
      <c r="O566" s="12"/>
    </row>
    <row r="567" s="3" customFormat="1" ht="308" customHeight="1" spans="1:15">
      <c r="A567" s="11">
        <v>282</v>
      </c>
      <c r="B567" s="12" t="s">
        <v>946</v>
      </c>
      <c r="C567" s="12"/>
      <c r="D567" s="11" t="s">
        <v>184</v>
      </c>
      <c r="E567" s="13" t="s">
        <v>947</v>
      </c>
      <c r="F567" s="11" t="s">
        <v>18</v>
      </c>
      <c r="G567" s="11" t="s">
        <v>61</v>
      </c>
      <c r="H567" s="11" t="s">
        <v>20</v>
      </c>
      <c r="I567" s="12" t="s">
        <v>948</v>
      </c>
      <c r="J567" s="12" t="s">
        <v>187</v>
      </c>
      <c r="K567" s="13" t="s">
        <v>188</v>
      </c>
      <c r="L567" s="13" t="s">
        <v>189</v>
      </c>
      <c r="M567" s="12" t="s">
        <v>65</v>
      </c>
      <c r="N567" s="12" t="s">
        <v>190</v>
      </c>
      <c r="O567" s="12"/>
    </row>
    <row r="568" s="3" customFormat="1" ht="308" customHeight="1" spans="1:15">
      <c r="A568" s="11"/>
      <c r="B568" s="12"/>
      <c r="C568" s="12"/>
      <c r="D568" s="11"/>
      <c r="E568" s="12"/>
      <c r="F568" s="11"/>
      <c r="G568" s="11"/>
      <c r="H568" s="11"/>
      <c r="I568" s="12"/>
      <c r="J568" s="12"/>
      <c r="K568" s="12"/>
      <c r="L568" s="12"/>
      <c r="M568" s="12"/>
      <c r="N568" s="12"/>
      <c r="O568" s="12"/>
    </row>
    <row r="569" s="3" customFormat="1" ht="308" customHeight="1" spans="1:15">
      <c r="A569" s="11">
        <v>283</v>
      </c>
      <c r="B569" s="12" t="s">
        <v>949</v>
      </c>
      <c r="C569" s="12"/>
      <c r="D569" s="11" t="s">
        <v>184</v>
      </c>
      <c r="E569" s="13" t="s">
        <v>950</v>
      </c>
      <c r="F569" s="11" t="s">
        <v>18</v>
      </c>
      <c r="G569" s="11" t="s">
        <v>61</v>
      </c>
      <c r="H569" s="11" t="s">
        <v>20</v>
      </c>
      <c r="I569" s="12" t="s">
        <v>951</v>
      </c>
      <c r="J569" s="12" t="s">
        <v>187</v>
      </c>
      <c r="K569" s="13" t="s">
        <v>188</v>
      </c>
      <c r="L569" s="13" t="s">
        <v>189</v>
      </c>
      <c r="M569" s="12" t="s">
        <v>65</v>
      </c>
      <c r="N569" s="12" t="s">
        <v>190</v>
      </c>
      <c r="O569" s="12"/>
    </row>
    <row r="570" s="3" customFormat="1" ht="308" customHeight="1" spans="1:15">
      <c r="A570" s="11"/>
      <c r="B570" s="12"/>
      <c r="C570" s="12"/>
      <c r="D570" s="11"/>
      <c r="E570" s="12"/>
      <c r="F570" s="11"/>
      <c r="G570" s="11"/>
      <c r="H570" s="11"/>
      <c r="I570" s="12"/>
      <c r="J570" s="12"/>
      <c r="K570" s="12"/>
      <c r="L570" s="12"/>
      <c r="M570" s="12"/>
      <c r="N570" s="12"/>
      <c r="O570" s="12"/>
    </row>
    <row r="571" s="3" customFormat="1" ht="308" customHeight="1" spans="1:15">
      <c r="A571" s="11">
        <v>284</v>
      </c>
      <c r="B571" s="12" t="s">
        <v>952</v>
      </c>
      <c r="C571" s="12"/>
      <c r="D571" s="11" t="s">
        <v>184</v>
      </c>
      <c r="E571" s="13" t="s">
        <v>953</v>
      </c>
      <c r="F571" s="11" t="s">
        <v>18</v>
      </c>
      <c r="G571" s="11" t="s">
        <v>61</v>
      </c>
      <c r="H571" s="11" t="s">
        <v>20</v>
      </c>
      <c r="I571" s="12" t="s">
        <v>954</v>
      </c>
      <c r="J571" s="12" t="s">
        <v>187</v>
      </c>
      <c r="K571" s="13" t="s">
        <v>188</v>
      </c>
      <c r="L571" s="13" t="s">
        <v>189</v>
      </c>
      <c r="M571" s="12" t="s">
        <v>65</v>
      </c>
      <c r="N571" s="12" t="s">
        <v>190</v>
      </c>
      <c r="O571" s="12"/>
    </row>
    <row r="572" s="3" customFormat="1" ht="308" customHeight="1" spans="1:15">
      <c r="A572" s="11"/>
      <c r="B572" s="12"/>
      <c r="C572" s="12"/>
      <c r="D572" s="11"/>
      <c r="E572" s="12"/>
      <c r="F572" s="11"/>
      <c r="G572" s="11"/>
      <c r="H572" s="11"/>
      <c r="I572" s="12"/>
      <c r="J572" s="12"/>
      <c r="K572" s="12"/>
      <c r="L572" s="12"/>
      <c r="M572" s="12"/>
      <c r="N572" s="12"/>
      <c r="O572" s="12"/>
    </row>
    <row r="573" s="3" customFormat="1" ht="308" customHeight="1" spans="1:15">
      <c r="A573" s="11">
        <v>285</v>
      </c>
      <c r="B573" s="12" t="s">
        <v>955</v>
      </c>
      <c r="C573" s="12"/>
      <c r="D573" s="11" t="s">
        <v>184</v>
      </c>
      <c r="E573" s="13" t="s">
        <v>956</v>
      </c>
      <c r="F573" s="11" t="s">
        <v>18</v>
      </c>
      <c r="G573" s="11" t="s">
        <v>61</v>
      </c>
      <c r="H573" s="11" t="s">
        <v>20</v>
      </c>
      <c r="I573" s="12" t="s">
        <v>957</v>
      </c>
      <c r="J573" s="12" t="s">
        <v>187</v>
      </c>
      <c r="K573" s="13" t="s">
        <v>188</v>
      </c>
      <c r="L573" s="13" t="s">
        <v>189</v>
      </c>
      <c r="M573" s="12" t="s">
        <v>65</v>
      </c>
      <c r="N573" s="12" t="s">
        <v>190</v>
      </c>
      <c r="O573" s="12"/>
    </row>
    <row r="574" s="3" customFormat="1" ht="308" customHeight="1" spans="1:15">
      <c r="A574" s="11"/>
      <c r="B574" s="12"/>
      <c r="C574" s="12"/>
      <c r="D574" s="11"/>
      <c r="E574" s="12"/>
      <c r="F574" s="11"/>
      <c r="G574" s="11"/>
      <c r="H574" s="11"/>
      <c r="I574" s="12"/>
      <c r="J574" s="12"/>
      <c r="K574" s="12"/>
      <c r="L574" s="12"/>
      <c r="M574" s="12"/>
      <c r="N574" s="12"/>
      <c r="O574" s="12"/>
    </row>
    <row r="575" s="3" customFormat="1" ht="308" customHeight="1" spans="1:15">
      <c r="A575" s="11">
        <v>286</v>
      </c>
      <c r="B575" s="12" t="s">
        <v>958</v>
      </c>
      <c r="C575" s="12"/>
      <c r="D575" s="11" t="s">
        <v>184</v>
      </c>
      <c r="E575" s="13" t="s">
        <v>959</v>
      </c>
      <c r="F575" s="11" t="s">
        <v>18</v>
      </c>
      <c r="G575" s="11" t="s">
        <v>61</v>
      </c>
      <c r="H575" s="11" t="s">
        <v>20</v>
      </c>
      <c r="I575" s="12" t="s">
        <v>960</v>
      </c>
      <c r="J575" s="12" t="s">
        <v>187</v>
      </c>
      <c r="K575" s="13" t="s">
        <v>188</v>
      </c>
      <c r="L575" s="13" t="s">
        <v>189</v>
      </c>
      <c r="M575" s="12" t="s">
        <v>65</v>
      </c>
      <c r="N575" s="12" t="s">
        <v>190</v>
      </c>
      <c r="O575" s="12"/>
    </row>
    <row r="576" s="3" customFormat="1" ht="308" customHeight="1" spans="1:15">
      <c r="A576" s="11"/>
      <c r="B576" s="12"/>
      <c r="C576" s="12"/>
      <c r="D576" s="11"/>
      <c r="E576" s="12"/>
      <c r="F576" s="11"/>
      <c r="G576" s="11"/>
      <c r="H576" s="11"/>
      <c r="I576" s="12"/>
      <c r="J576" s="12"/>
      <c r="K576" s="12"/>
      <c r="L576" s="12"/>
      <c r="M576" s="12"/>
      <c r="N576" s="12"/>
      <c r="O576" s="12"/>
    </row>
    <row r="577" s="3" customFormat="1" ht="308" customHeight="1" spans="1:15">
      <c r="A577" s="11">
        <v>287</v>
      </c>
      <c r="B577" s="12" t="s">
        <v>961</v>
      </c>
      <c r="C577" s="12"/>
      <c r="D577" s="11" t="s">
        <v>184</v>
      </c>
      <c r="E577" s="13" t="s">
        <v>962</v>
      </c>
      <c r="F577" s="11" t="s">
        <v>18</v>
      </c>
      <c r="G577" s="11" t="s">
        <v>61</v>
      </c>
      <c r="H577" s="11" t="s">
        <v>20</v>
      </c>
      <c r="I577" s="12" t="s">
        <v>963</v>
      </c>
      <c r="J577" s="12" t="s">
        <v>187</v>
      </c>
      <c r="K577" s="13" t="s">
        <v>188</v>
      </c>
      <c r="L577" s="13" t="s">
        <v>189</v>
      </c>
      <c r="M577" s="12" t="s">
        <v>65</v>
      </c>
      <c r="N577" s="12" t="s">
        <v>190</v>
      </c>
      <c r="O577" s="12"/>
    </row>
    <row r="578" s="3" customFormat="1" ht="308" customHeight="1" spans="1:15">
      <c r="A578" s="11"/>
      <c r="B578" s="12"/>
      <c r="C578" s="12"/>
      <c r="D578" s="11"/>
      <c r="E578" s="12"/>
      <c r="F578" s="11"/>
      <c r="G578" s="11"/>
      <c r="H578" s="11"/>
      <c r="I578" s="12"/>
      <c r="J578" s="12"/>
      <c r="K578" s="12"/>
      <c r="L578" s="12"/>
      <c r="M578" s="12"/>
      <c r="N578" s="12"/>
      <c r="O578" s="12"/>
    </row>
    <row r="579" s="3" customFormat="1" ht="308" customHeight="1" spans="1:15">
      <c r="A579" s="11">
        <v>288</v>
      </c>
      <c r="B579" s="12" t="s">
        <v>964</v>
      </c>
      <c r="C579" s="12"/>
      <c r="D579" s="11" t="s">
        <v>184</v>
      </c>
      <c r="E579" s="13" t="s">
        <v>965</v>
      </c>
      <c r="F579" s="11" t="s">
        <v>18</v>
      </c>
      <c r="G579" s="11" t="s">
        <v>61</v>
      </c>
      <c r="H579" s="11" t="s">
        <v>20</v>
      </c>
      <c r="I579" s="12" t="s">
        <v>966</v>
      </c>
      <c r="J579" s="12" t="s">
        <v>187</v>
      </c>
      <c r="K579" s="13" t="s">
        <v>188</v>
      </c>
      <c r="L579" s="13" t="s">
        <v>189</v>
      </c>
      <c r="M579" s="12" t="s">
        <v>65</v>
      </c>
      <c r="N579" s="12" t="s">
        <v>190</v>
      </c>
      <c r="O579" s="12"/>
    </row>
    <row r="580" s="3" customFormat="1" ht="308" customHeight="1" spans="1:15">
      <c r="A580" s="11"/>
      <c r="B580" s="12"/>
      <c r="C580" s="12"/>
      <c r="D580" s="11"/>
      <c r="E580" s="12"/>
      <c r="F580" s="11"/>
      <c r="G580" s="11"/>
      <c r="H580" s="11"/>
      <c r="I580" s="12"/>
      <c r="J580" s="12"/>
      <c r="K580" s="12"/>
      <c r="L580" s="12"/>
      <c r="M580" s="12"/>
      <c r="N580" s="12"/>
      <c r="O580" s="12"/>
    </row>
    <row r="581" s="3" customFormat="1" ht="308" customHeight="1" spans="1:15">
      <c r="A581" s="11">
        <v>289</v>
      </c>
      <c r="B581" s="12" t="s">
        <v>967</v>
      </c>
      <c r="C581" s="12"/>
      <c r="D581" s="11" t="s">
        <v>184</v>
      </c>
      <c r="E581" s="13" t="s">
        <v>968</v>
      </c>
      <c r="F581" s="11" t="s">
        <v>18</v>
      </c>
      <c r="G581" s="11" t="s">
        <v>61</v>
      </c>
      <c r="H581" s="11" t="s">
        <v>20</v>
      </c>
      <c r="I581" s="12" t="s">
        <v>969</v>
      </c>
      <c r="J581" s="12" t="s">
        <v>187</v>
      </c>
      <c r="K581" s="13" t="s">
        <v>188</v>
      </c>
      <c r="L581" s="13" t="s">
        <v>189</v>
      </c>
      <c r="M581" s="12" t="s">
        <v>65</v>
      </c>
      <c r="N581" s="12" t="s">
        <v>190</v>
      </c>
      <c r="O581" s="12"/>
    </row>
    <row r="582" s="3" customFormat="1" ht="308" customHeight="1" spans="1:15">
      <c r="A582" s="11"/>
      <c r="B582" s="12"/>
      <c r="C582" s="12"/>
      <c r="D582" s="11"/>
      <c r="E582" s="12"/>
      <c r="F582" s="11"/>
      <c r="G582" s="11"/>
      <c r="H582" s="11"/>
      <c r="I582" s="12"/>
      <c r="J582" s="12"/>
      <c r="K582" s="12"/>
      <c r="L582" s="12"/>
      <c r="M582" s="12"/>
      <c r="N582" s="12"/>
      <c r="O582" s="12"/>
    </row>
    <row r="583" s="3" customFormat="1" ht="308" customHeight="1" spans="1:15">
      <c r="A583" s="11">
        <v>290</v>
      </c>
      <c r="B583" s="12" t="s">
        <v>970</v>
      </c>
      <c r="C583" s="12"/>
      <c r="D583" s="11" t="s">
        <v>184</v>
      </c>
      <c r="E583" s="13" t="s">
        <v>971</v>
      </c>
      <c r="F583" s="11" t="s">
        <v>18</v>
      </c>
      <c r="G583" s="11" t="s">
        <v>61</v>
      </c>
      <c r="H583" s="11" t="s">
        <v>20</v>
      </c>
      <c r="I583" s="12" t="s">
        <v>972</v>
      </c>
      <c r="J583" s="12" t="s">
        <v>187</v>
      </c>
      <c r="K583" s="13" t="s">
        <v>188</v>
      </c>
      <c r="L583" s="13" t="s">
        <v>189</v>
      </c>
      <c r="M583" s="12" t="s">
        <v>65</v>
      </c>
      <c r="N583" s="12" t="s">
        <v>190</v>
      </c>
      <c r="O583" s="12"/>
    </row>
    <row r="584" s="3" customFormat="1" ht="308" customHeight="1" spans="1:15">
      <c r="A584" s="11"/>
      <c r="B584" s="12"/>
      <c r="C584" s="12"/>
      <c r="D584" s="11"/>
      <c r="E584" s="12"/>
      <c r="F584" s="11"/>
      <c r="G584" s="11"/>
      <c r="H584" s="11"/>
      <c r="I584" s="12"/>
      <c r="J584" s="12"/>
      <c r="K584" s="12"/>
      <c r="L584" s="12"/>
      <c r="M584" s="12"/>
      <c r="N584" s="12"/>
      <c r="O584" s="12"/>
    </row>
    <row r="585" s="3" customFormat="1" ht="308" customHeight="1" spans="1:15">
      <c r="A585" s="11">
        <v>291</v>
      </c>
      <c r="B585" s="12" t="s">
        <v>973</v>
      </c>
      <c r="C585" s="12"/>
      <c r="D585" s="11" t="s">
        <v>184</v>
      </c>
      <c r="E585" s="13" t="s">
        <v>974</v>
      </c>
      <c r="F585" s="11" t="s">
        <v>18</v>
      </c>
      <c r="G585" s="11" t="s">
        <v>61</v>
      </c>
      <c r="H585" s="11" t="s">
        <v>20</v>
      </c>
      <c r="I585" s="12" t="s">
        <v>975</v>
      </c>
      <c r="J585" s="12" t="s">
        <v>187</v>
      </c>
      <c r="K585" s="13" t="s">
        <v>188</v>
      </c>
      <c r="L585" s="13" t="s">
        <v>189</v>
      </c>
      <c r="M585" s="12" t="s">
        <v>65</v>
      </c>
      <c r="N585" s="12" t="s">
        <v>190</v>
      </c>
      <c r="O585" s="12"/>
    </row>
    <row r="586" s="3" customFormat="1" ht="308" customHeight="1" spans="1:15">
      <c r="A586" s="11"/>
      <c r="B586" s="12"/>
      <c r="C586" s="12"/>
      <c r="D586" s="11"/>
      <c r="E586" s="12"/>
      <c r="F586" s="11"/>
      <c r="G586" s="11"/>
      <c r="H586" s="11"/>
      <c r="I586" s="12"/>
      <c r="J586" s="12"/>
      <c r="K586" s="12"/>
      <c r="L586" s="12"/>
      <c r="M586" s="12"/>
      <c r="N586" s="12"/>
      <c r="O586" s="12"/>
    </row>
    <row r="587" s="3" customFormat="1" ht="308" customHeight="1" spans="1:15">
      <c r="A587" s="11">
        <v>292</v>
      </c>
      <c r="B587" s="12" t="s">
        <v>976</v>
      </c>
      <c r="C587" s="12"/>
      <c r="D587" s="11" t="s">
        <v>184</v>
      </c>
      <c r="E587" s="13" t="s">
        <v>977</v>
      </c>
      <c r="F587" s="11" t="s">
        <v>18</v>
      </c>
      <c r="G587" s="11" t="s">
        <v>61</v>
      </c>
      <c r="H587" s="11" t="s">
        <v>20</v>
      </c>
      <c r="I587" s="12" t="s">
        <v>978</v>
      </c>
      <c r="J587" s="12" t="s">
        <v>187</v>
      </c>
      <c r="K587" s="13" t="s">
        <v>188</v>
      </c>
      <c r="L587" s="13" t="s">
        <v>189</v>
      </c>
      <c r="M587" s="12" t="s">
        <v>65</v>
      </c>
      <c r="N587" s="12" t="s">
        <v>190</v>
      </c>
      <c r="O587" s="12"/>
    </row>
    <row r="588" s="3" customFormat="1" ht="308" customHeight="1" spans="1:15">
      <c r="A588" s="11"/>
      <c r="B588" s="12"/>
      <c r="C588" s="12"/>
      <c r="D588" s="11"/>
      <c r="E588" s="12"/>
      <c r="F588" s="11"/>
      <c r="G588" s="11"/>
      <c r="H588" s="11"/>
      <c r="I588" s="12"/>
      <c r="J588" s="12"/>
      <c r="K588" s="12"/>
      <c r="L588" s="12"/>
      <c r="M588" s="12"/>
      <c r="N588" s="12"/>
      <c r="O588" s="12"/>
    </row>
    <row r="589" s="3" customFormat="1" ht="308" customHeight="1" spans="1:15">
      <c r="A589" s="11">
        <v>293</v>
      </c>
      <c r="B589" s="12" t="s">
        <v>979</v>
      </c>
      <c r="C589" s="12"/>
      <c r="D589" s="11" t="s">
        <v>184</v>
      </c>
      <c r="E589" s="13" t="s">
        <v>980</v>
      </c>
      <c r="F589" s="11" t="s">
        <v>18</v>
      </c>
      <c r="G589" s="11" t="s">
        <v>61</v>
      </c>
      <c r="H589" s="11" t="s">
        <v>20</v>
      </c>
      <c r="I589" s="12" t="s">
        <v>981</v>
      </c>
      <c r="J589" s="12" t="s">
        <v>187</v>
      </c>
      <c r="K589" s="13" t="s">
        <v>188</v>
      </c>
      <c r="L589" s="13" t="s">
        <v>189</v>
      </c>
      <c r="M589" s="12" t="s">
        <v>65</v>
      </c>
      <c r="N589" s="12" t="s">
        <v>190</v>
      </c>
      <c r="O589" s="12"/>
    </row>
    <row r="590" s="3" customFormat="1" ht="308" customHeight="1" spans="1:15">
      <c r="A590" s="11"/>
      <c r="B590" s="12"/>
      <c r="C590" s="12"/>
      <c r="D590" s="11"/>
      <c r="E590" s="12"/>
      <c r="F590" s="11"/>
      <c r="G590" s="11"/>
      <c r="H590" s="11"/>
      <c r="I590" s="12"/>
      <c r="J590" s="12"/>
      <c r="K590" s="12"/>
      <c r="L590" s="12"/>
      <c r="M590" s="12"/>
      <c r="N590" s="12"/>
      <c r="O590" s="12"/>
    </row>
    <row r="591" s="3" customFormat="1" ht="308" customHeight="1" spans="1:15">
      <c r="A591" s="11">
        <v>294</v>
      </c>
      <c r="B591" s="12" t="s">
        <v>982</v>
      </c>
      <c r="C591" s="12"/>
      <c r="D591" s="11" t="s">
        <v>184</v>
      </c>
      <c r="E591" s="13" t="s">
        <v>983</v>
      </c>
      <c r="F591" s="11" t="s">
        <v>18</v>
      </c>
      <c r="G591" s="11" t="s">
        <v>61</v>
      </c>
      <c r="H591" s="11" t="s">
        <v>20</v>
      </c>
      <c r="I591" s="12" t="s">
        <v>984</v>
      </c>
      <c r="J591" s="12" t="s">
        <v>187</v>
      </c>
      <c r="K591" s="13" t="s">
        <v>188</v>
      </c>
      <c r="L591" s="13" t="s">
        <v>189</v>
      </c>
      <c r="M591" s="12" t="s">
        <v>65</v>
      </c>
      <c r="N591" s="12" t="s">
        <v>190</v>
      </c>
      <c r="O591" s="12"/>
    </row>
    <row r="592" s="3" customFormat="1" ht="308" customHeight="1" spans="1:15">
      <c r="A592" s="11"/>
      <c r="B592" s="12"/>
      <c r="C592" s="12"/>
      <c r="D592" s="11"/>
      <c r="E592" s="12"/>
      <c r="F592" s="11"/>
      <c r="G592" s="11"/>
      <c r="H592" s="11"/>
      <c r="I592" s="12"/>
      <c r="J592" s="12"/>
      <c r="K592" s="12"/>
      <c r="L592" s="12"/>
      <c r="M592" s="12"/>
      <c r="N592" s="12"/>
      <c r="O592" s="12"/>
    </row>
    <row r="593" s="3" customFormat="1" ht="308" customHeight="1" spans="1:15">
      <c r="A593" s="11">
        <v>295</v>
      </c>
      <c r="B593" s="12" t="s">
        <v>985</v>
      </c>
      <c r="C593" s="12"/>
      <c r="D593" s="11" t="s">
        <v>184</v>
      </c>
      <c r="E593" s="13" t="s">
        <v>986</v>
      </c>
      <c r="F593" s="11" t="s">
        <v>18</v>
      </c>
      <c r="G593" s="11" t="s">
        <v>61</v>
      </c>
      <c r="H593" s="11" t="s">
        <v>20</v>
      </c>
      <c r="I593" s="12" t="s">
        <v>987</v>
      </c>
      <c r="J593" s="12" t="s">
        <v>187</v>
      </c>
      <c r="K593" s="13" t="s">
        <v>188</v>
      </c>
      <c r="L593" s="13" t="s">
        <v>189</v>
      </c>
      <c r="M593" s="12" t="s">
        <v>65</v>
      </c>
      <c r="N593" s="12" t="s">
        <v>190</v>
      </c>
      <c r="O593" s="12"/>
    </row>
    <row r="594" s="3" customFormat="1" ht="308" customHeight="1" spans="1:15">
      <c r="A594" s="11"/>
      <c r="B594" s="12"/>
      <c r="C594" s="12"/>
      <c r="D594" s="11"/>
      <c r="E594" s="12"/>
      <c r="F594" s="11"/>
      <c r="G594" s="11"/>
      <c r="H594" s="11"/>
      <c r="I594" s="12"/>
      <c r="J594" s="12"/>
      <c r="K594" s="12"/>
      <c r="L594" s="12"/>
      <c r="M594" s="12"/>
      <c r="N594" s="12"/>
      <c r="O594" s="12"/>
    </row>
    <row r="595" s="3" customFormat="1" ht="308" customHeight="1" spans="1:15">
      <c r="A595" s="11">
        <v>296</v>
      </c>
      <c r="B595" s="12" t="s">
        <v>988</v>
      </c>
      <c r="C595" s="12"/>
      <c r="D595" s="11" t="s">
        <v>184</v>
      </c>
      <c r="E595" s="13" t="s">
        <v>989</v>
      </c>
      <c r="F595" s="11" t="s">
        <v>18</v>
      </c>
      <c r="G595" s="11" t="s">
        <v>61</v>
      </c>
      <c r="H595" s="11" t="s">
        <v>20</v>
      </c>
      <c r="I595" s="12" t="s">
        <v>990</v>
      </c>
      <c r="J595" s="12" t="s">
        <v>187</v>
      </c>
      <c r="K595" s="13" t="s">
        <v>188</v>
      </c>
      <c r="L595" s="13" t="s">
        <v>189</v>
      </c>
      <c r="M595" s="12" t="s">
        <v>65</v>
      </c>
      <c r="N595" s="12" t="s">
        <v>190</v>
      </c>
      <c r="O595" s="12"/>
    </row>
    <row r="596" s="3" customFormat="1" ht="308" customHeight="1" spans="1:15">
      <c r="A596" s="11"/>
      <c r="B596" s="12"/>
      <c r="C596" s="12"/>
      <c r="D596" s="11"/>
      <c r="E596" s="12"/>
      <c r="F596" s="11"/>
      <c r="G596" s="11"/>
      <c r="H596" s="11"/>
      <c r="I596" s="12"/>
      <c r="J596" s="12"/>
      <c r="K596" s="12"/>
      <c r="L596" s="12"/>
      <c r="M596" s="12"/>
      <c r="N596" s="12"/>
      <c r="O596" s="12"/>
    </row>
    <row r="597" s="3" customFormat="1" ht="308" customHeight="1" spans="1:15">
      <c r="A597" s="11">
        <v>297</v>
      </c>
      <c r="B597" s="12" t="s">
        <v>991</v>
      </c>
      <c r="C597" s="12"/>
      <c r="D597" s="11" t="s">
        <v>184</v>
      </c>
      <c r="E597" s="13" t="s">
        <v>992</v>
      </c>
      <c r="F597" s="11" t="s">
        <v>18</v>
      </c>
      <c r="G597" s="11" t="s">
        <v>61</v>
      </c>
      <c r="H597" s="11" t="s">
        <v>20</v>
      </c>
      <c r="I597" s="12" t="s">
        <v>993</v>
      </c>
      <c r="J597" s="12" t="s">
        <v>187</v>
      </c>
      <c r="K597" s="13" t="s">
        <v>188</v>
      </c>
      <c r="L597" s="13" t="s">
        <v>189</v>
      </c>
      <c r="M597" s="12" t="s">
        <v>65</v>
      </c>
      <c r="N597" s="12" t="s">
        <v>190</v>
      </c>
      <c r="O597" s="12"/>
    </row>
    <row r="598" s="3" customFormat="1" ht="308" customHeight="1" spans="1:15">
      <c r="A598" s="11"/>
      <c r="B598" s="12"/>
      <c r="C598" s="12"/>
      <c r="D598" s="11"/>
      <c r="E598" s="12"/>
      <c r="F598" s="11"/>
      <c r="G598" s="11"/>
      <c r="H598" s="11"/>
      <c r="I598" s="12"/>
      <c r="J598" s="12"/>
      <c r="K598" s="12"/>
      <c r="L598" s="12"/>
      <c r="M598" s="12"/>
      <c r="N598" s="12"/>
      <c r="O598" s="12"/>
    </row>
    <row r="599" s="3" customFormat="1" ht="308" customHeight="1" spans="1:15">
      <c r="A599" s="11">
        <v>298</v>
      </c>
      <c r="B599" s="12" t="s">
        <v>994</v>
      </c>
      <c r="C599" s="12"/>
      <c r="D599" s="11" t="s">
        <v>184</v>
      </c>
      <c r="E599" s="13" t="s">
        <v>995</v>
      </c>
      <c r="F599" s="11" t="s">
        <v>18</v>
      </c>
      <c r="G599" s="11" t="s">
        <v>61</v>
      </c>
      <c r="H599" s="11" t="s">
        <v>20</v>
      </c>
      <c r="I599" s="12" t="s">
        <v>996</v>
      </c>
      <c r="J599" s="12" t="s">
        <v>187</v>
      </c>
      <c r="K599" s="13" t="s">
        <v>188</v>
      </c>
      <c r="L599" s="13" t="s">
        <v>189</v>
      </c>
      <c r="M599" s="12" t="s">
        <v>65</v>
      </c>
      <c r="N599" s="12" t="s">
        <v>190</v>
      </c>
      <c r="O599" s="12"/>
    </row>
    <row r="600" s="3" customFormat="1" ht="308" customHeight="1" spans="1:15">
      <c r="A600" s="11"/>
      <c r="B600" s="12"/>
      <c r="C600" s="12"/>
      <c r="D600" s="11"/>
      <c r="E600" s="12"/>
      <c r="F600" s="11"/>
      <c r="G600" s="11"/>
      <c r="H600" s="11"/>
      <c r="I600" s="12"/>
      <c r="J600" s="12"/>
      <c r="K600" s="12"/>
      <c r="L600" s="12"/>
      <c r="M600" s="12"/>
      <c r="N600" s="12"/>
      <c r="O600" s="12"/>
    </row>
    <row r="601" s="3" customFormat="1" ht="308" customHeight="1" spans="1:15">
      <c r="A601" s="11">
        <v>299</v>
      </c>
      <c r="B601" s="12" t="s">
        <v>997</v>
      </c>
      <c r="C601" s="12"/>
      <c r="D601" s="11" t="s">
        <v>184</v>
      </c>
      <c r="E601" s="13" t="s">
        <v>998</v>
      </c>
      <c r="F601" s="11" t="s">
        <v>18</v>
      </c>
      <c r="G601" s="11" t="s">
        <v>61</v>
      </c>
      <c r="H601" s="11" t="s">
        <v>20</v>
      </c>
      <c r="I601" s="12" t="s">
        <v>999</v>
      </c>
      <c r="J601" s="12" t="s">
        <v>187</v>
      </c>
      <c r="K601" s="13" t="s">
        <v>188</v>
      </c>
      <c r="L601" s="13" t="s">
        <v>189</v>
      </c>
      <c r="M601" s="12" t="s">
        <v>65</v>
      </c>
      <c r="N601" s="12" t="s">
        <v>190</v>
      </c>
      <c r="O601" s="12"/>
    </row>
    <row r="602" s="3" customFormat="1" ht="308" customHeight="1" spans="1:15">
      <c r="A602" s="11"/>
      <c r="B602" s="12"/>
      <c r="C602" s="12"/>
      <c r="D602" s="11"/>
      <c r="E602" s="12"/>
      <c r="F602" s="11"/>
      <c r="G602" s="11"/>
      <c r="H602" s="11"/>
      <c r="I602" s="12"/>
      <c r="J602" s="12"/>
      <c r="K602" s="12"/>
      <c r="L602" s="12"/>
      <c r="M602" s="12"/>
      <c r="N602" s="12"/>
      <c r="O602" s="12"/>
    </row>
    <row r="603" s="3" customFormat="1" ht="308" customHeight="1" spans="1:15">
      <c r="A603" s="11">
        <v>300</v>
      </c>
      <c r="B603" s="12" t="s">
        <v>1000</v>
      </c>
      <c r="C603" s="12"/>
      <c r="D603" s="11" t="s">
        <v>184</v>
      </c>
      <c r="E603" s="13" t="s">
        <v>1001</v>
      </c>
      <c r="F603" s="11" t="s">
        <v>18</v>
      </c>
      <c r="G603" s="11" t="s">
        <v>61</v>
      </c>
      <c r="H603" s="11" t="s">
        <v>20</v>
      </c>
      <c r="I603" s="12" t="s">
        <v>1002</v>
      </c>
      <c r="J603" s="12" t="s">
        <v>187</v>
      </c>
      <c r="K603" s="13" t="s">
        <v>188</v>
      </c>
      <c r="L603" s="13" t="s">
        <v>189</v>
      </c>
      <c r="M603" s="12" t="s">
        <v>65</v>
      </c>
      <c r="N603" s="12" t="s">
        <v>190</v>
      </c>
      <c r="O603" s="12"/>
    </row>
    <row r="604" s="3" customFormat="1" ht="308" customHeight="1" spans="1:15">
      <c r="A604" s="11"/>
      <c r="B604" s="12"/>
      <c r="C604" s="12"/>
      <c r="D604" s="11"/>
      <c r="E604" s="12"/>
      <c r="F604" s="11"/>
      <c r="G604" s="11"/>
      <c r="H604" s="11"/>
      <c r="I604" s="12"/>
      <c r="J604" s="12"/>
      <c r="K604" s="12"/>
      <c r="L604" s="12"/>
      <c r="M604" s="12"/>
      <c r="N604" s="12"/>
      <c r="O604" s="12"/>
    </row>
    <row r="605" s="3" customFormat="1" ht="308" customHeight="1" spans="1:15">
      <c r="A605" s="11">
        <v>301</v>
      </c>
      <c r="B605" s="12" t="s">
        <v>1003</v>
      </c>
      <c r="C605" s="12"/>
      <c r="D605" s="11" t="s">
        <v>184</v>
      </c>
      <c r="E605" s="13" t="s">
        <v>1004</v>
      </c>
      <c r="F605" s="11" t="s">
        <v>18</v>
      </c>
      <c r="G605" s="11" t="s">
        <v>61</v>
      </c>
      <c r="H605" s="11" t="s">
        <v>20</v>
      </c>
      <c r="I605" s="12" t="s">
        <v>1005</v>
      </c>
      <c r="J605" s="12" t="s">
        <v>187</v>
      </c>
      <c r="K605" s="13" t="s">
        <v>188</v>
      </c>
      <c r="L605" s="13" t="s">
        <v>189</v>
      </c>
      <c r="M605" s="12" t="s">
        <v>65</v>
      </c>
      <c r="N605" s="12" t="s">
        <v>190</v>
      </c>
      <c r="O605" s="12"/>
    </row>
    <row r="606" s="3" customFormat="1" ht="308" customHeight="1" spans="1:15">
      <c r="A606" s="11"/>
      <c r="B606" s="12"/>
      <c r="C606" s="12"/>
      <c r="D606" s="11"/>
      <c r="E606" s="12"/>
      <c r="F606" s="11"/>
      <c r="G606" s="11"/>
      <c r="H606" s="11"/>
      <c r="I606" s="12"/>
      <c r="J606" s="12"/>
      <c r="K606" s="12"/>
      <c r="L606" s="12"/>
      <c r="M606" s="12"/>
      <c r="N606" s="12"/>
      <c r="O606" s="12"/>
    </row>
    <row r="607" s="3" customFormat="1" ht="308" customHeight="1" spans="1:15">
      <c r="A607" s="11">
        <v>302</v>
      </c>
      <c r="B607" s="12" t="s">
        <v>1006</v>
      </c>
      <c r="C607" s="12"/>
      <c r="D607" s="11" t="s">
        <v>184</v>
      </c>
      <c r="E607" s="13" t="s">
        <v>1007</v>
      </c>
      <c r="F607" s="11" t="s">
        <v>18</v>
      </c>
      <c r="G607" s="11" t="s">
        <v>61</v>
      </c>
      <c r="H607" s="11" t="s">
        <v>20</v>
      </c>
      <c r="I607" s="12" t="s">
        <v>532</v>
      </c>
      <c r="J607" s="12" t="s">
        <v>187</v>
      </c>
      <c r="K607" s="13" t="s">
        <v>188</v>
      </c>
      <c r="L607" s="13" t="s">
        <v>189</v>
      </c>
      <c r="M607" s="12" t="s">
        <v>65</v>
      </c>
      <c r="N607" s="12" t="s">
        <v>190</v>
      </c>
      <c r="O607" s="12"/>
    </row>
    <row r="608" s="3" customFormat="1" ht="308" customHeight="1" spans="1:15">
      <c r="A608" s="11"/>
      <c r="B608" s="12"/>
      <c r="C608" s="12"/>
      <c r="D608" s="11"/>
      <c r="E608" s="12"/>
      <c r="F608" s="11"/>
      <c r="G608" s="11"/>
      <c r="H608" s="11"/>
      <c r="I608" s="12"/>
      <c r="J608" s="12"/>
      <c r="K608" s="12"/>
      <c r="L608" s="12"/>
      <c r="M608" s="12"/>
      <c r="N608" s="12"/>
      <c r="O608" s="12"/>
    </row>
    <row r="609" s="3" customFormat="1" ht="308" customHeight="1" spans="1:15">
      <c r="A609" s="11">
        <v>303</v>
      </c>
      <c r="B609" s="16" t="s">
        <v>1008</v>
      </c>
      <c r="C609" s="12"/>
      <c r="D609" s="14" t="s">
        <v>184</v>
      </c>
      <c r="E609" s="17" t="s">
        <v>1009</v>
      </c>
      <c r="F609" s="27" t="s">
        <v>158</v>
      </c>
      <c r="G609" s="11" t="s">
        <v>61</v>
      </c>
      <c r="H609" s="11" t="s">
        <v>20</v>
      </c>
      <c r="I609" s="28" t="s">
        <v>1010</v>
      </c>
      <c r="J609" s="28" t="s">
        <v>1011</v>
      </c>
      <c r="K609" s="29" t="s">
        <v>1012</v>
      </c>
      <c r="L609" s="17" t="s">
        <v>1013</v>
      </c>
      <c r="M609" s="12" t="s">
        <v>65</v>
      </c>
      <c r="N609" s="28" t="s">
        <v>1014</v>
      </c>
      <c r="O609" s="12"/>
    </row>
    <row r="610" s="3" customFormat="1" ht="308" customHeight="1" spans="1:15">
      <c r="A610" s="11"/>
      <c r="B610" s="16"/>
      <c r="C610" s="12"/>
      <c r="D610" s="14"/>
      <c r="E610" s="16"/>
      <c r="F610" s="27"/>
      <c r="G610" s="11"/>
      <c r="H610" s="11"/>
      <c r="I610" s="28"/>
      <c r="J610" s="28"/>
      <c r="K610" s="28"/>
      <c r="L610" s="16"/>
      <c r="M610" s="12"/>
      <c r="N610" s="28"/>
      <c r="O610" s="12"/>
    </row>
    <row r="611" s="3" customFormat="1" ht="308" customHeight="1" spans="1:15">
      <c r="A611" s="11">
        <v>304</v>
      </c>
      <c r="B611" s="16" t="s">
        <v>1015</v>
      </c>
      <c r="C611" s="16"/>
      <c r="D611" s="14" t="s">
        <v>184</v>
      </c>
      <c r="E611" s="17" t="s">
        <v>1016</v>
      </c>
      <c r="F611" s="27" t="s">
        <v>158</v>
      </c>
      <c r="G611" s="11" t="s">
        <v>61</v>
      </c>
      <c r="H611" s="11" t="s">
        <v>20</v>
      </c>
      <c r="I611" s="28" t="s">
        <v>1017</v>
      </c>
      <c r="J611" s="28" t="s">
        <v>1011</v>
      </c>
      <c r="K611" s="29" t="s">
        <v>1012</v>
      </c>
      <c r="L611" s="17" t="s">
        <v>1013</v>
      </c>
      <c r="M611" s="12" t="s">
        <v>65</v>
      </c>
      <c r="N611" s="28" t="s">
        <v>1014</v>
      </c>
      <c r="O611" s="28"/>
    </row>
    <row r="612" s="3" customFormat="1" ht="308" customHeight="1" spans="1:15">
      <c r="A612" s="11"/>
      <c r="B612" s="16"/>
      <c r="C612" s="16"/>
      <c r="D612" s="14"/>
      <c r="E612" s="16"/>
      <c r="F612" s="27"/>
      <c r="G612" s="11"/>
      <c r="H612" s="11"/>
      <c r="I612" s="28"/>
      <c r="J612" s="28"/>
      <c r="K612" s="28"/>
      <c r="L612" s="16"/>
      <c r="M612" s="12"/>
      <c r="N612" s="28"/>
      <c r="O612" s="28"/>
    </row>
    <row r="613" s="3" customFormat="1" ht="308" customHeight="1" spans="1:15">
      <c r="A613" s="11">
        <v>305</v>
      </c>
      <c r="B613" s="16" t="s">
        <v>1018</v>
      </c>
      <c r="C613" s="16"/>
      <c r="D613" s="14" t="s">
        <v>184</v>
      </c>
      <c r="E613" s="17" t="s">
        <v>1019</v>
      </c>
      <c r="F613" s="27" t="s">
        <v>158</v>
      </c>
      <c r="G613" s="11" t="s">
        <v>61</v>
      </c>
      <c r="H613" s="11" t="s">
        <v>20</v>
      </c>
      <c r="I613" s="28" t="s">
        <v>1020</v>
      </c>
      <c r="J613" s="28" t="s">
        <v>1021</v>
      </c>
      <c r="K613" s="29" t="s">
        <v>1012</v>
      </c>
      <c r="L613" s="29" t="s">
        <v>1013</v>
      </c>
      <c r="M613" s="12" t="s">
        <v>65</v>
      </c>
      <c r="N613" s="28" t="s">
        <v>1014</v>
      </c>
      <c r="O613" s="28"/>
    </row>
    <row r="614" s="3" customFormat="1" ht="308" customHeight="1" spans="1:15">
      <c r="A614" s="11"/>
      <c r="B614" s="16"/>
      <c r="C614" s="16"/>
      <c r="D614" s="14"/>
      <c r="E614" s="16"/>
      <c r="F614" s="27"/>
      <c r="G614" s="11"/>
      <c r="H614" s="11"/>
      <c r="I614" s="28"/>
      <c r="J614" s="28"/>
      <c r="K614" s="28"/>
      <c r="L614" s="28"/>
      <c r="M614" s="12"/>
      <c r="N614" s="28"/>
      <c r="O614" s="28"/>
    </row>
    <row r="615" s="3" customFormat="1" ht="308" customHeight="1" spans="1:15">
      <c r="A615" s="11">
        <v>306</v>
      </c>
      <c r="B615" s="16" t="s">
        <v>1022</v>
      </c>
      <c r="C615" s="16"/>
      <c r="D615" s="14" t="s">
        <v>184</v>
      </c>
      <c r="E615" s="17" t="s">
        <v>1023</v>
      </c>
      <c r="F615" s="27" t="s">
        <v>158</v>
      </c>
      <c r="G615" s="11" t="s">
        <v>61</v>
      </c>
      <c r="H615" s="11" t="s">
        <v>20</v>
      </c>
      <c r="I615" s="16" t="s">
        <v>1024</v>
      </c>
      <c r="J615" s="16" t="s">
        <v>1011</v>
      </c>
      <c r="K615" s="17" t="s">
        <v>1012</v>
      </c>
      <c r="L615" s="17" t="s">
        <v>1013</v>
      </c>
      <c r="M615" s="12" t="s">
        <v>65</v>
      </c>
      <c r="N615" s="16" t="s">
        <v>1014</v>
      </c>
      <c r="O615" s="28"/>
    </row>
    <row r="616" s="3" customFormat="1" ht="308" customHeight="1" spans="1:15">
      <c r="A616" s="11"/>
      <c r="B616" s="16"/>
      <c r="C616" s="16"/>
      <c r="D616" s="14"/>
      <c r="E616" s="16"/>
      <c r="F616" s="27"/>
      <c r="G616" s="11"/>
      <c r="H616" s="11"/>
      <c r="I616" s="16"/>
      <c r="J616" s="16"/>
      <c r="K616" s="16"/>
      <c r="L616" s="16"/>
      <c r="M616" s="12"/>
      <c r="N616" s="16"/>
      <c r="O616" s="28"/>
    </row>
    <row r="617" s="3" customFormat="1" ht="308" customHeight="1" spans="1:15">
      <c r="A617" s="11">
        <v>307</v>
      </c>
      <c r="B617" s="16" t="s">
        <v>1025</v>
      </c>
      <c r="C617" s="16"/>
      <c r="D617" s="14" t="s">
        <v>184</v>
      </c>
      <c r="E617" s="17" t="s">
        <v>1009</v>
      </c>
      <c r="F617" s="27" t="s">
        <v>158</v>
      </c>
      <c r="G617" s="11" t="s">
        <v>61</v>
      </c>
      <c r="H617" s="11" t="s">
        <v>20</v>
      </c>
      <c r="I617" s="28" t="s">
        <v>1026</v>
      </c>
      <c r="J617" s="28" t="s">
        <v>1027</v>
      </c>
      <c r="K617" s="29" t="s">
        <v>1012</v>
      </c>
      <c r="L617" s="29" t="s">
        <v>1013</v>
      </c>
      <c r="M617" s="12" t="s">
        <v>65</v>
      </c>
      <c r="N617" s="28" t="s">
        <v>1014</v>
      </c>
      <c r="O617" s="16"/>
    </row>
    <row r="618" s="3" customFormat="1" ht="308" customHeight="1" spans="1:15">
      <c r="A618" s="11"/>
      <c r="B618" s="16"/>
      <c r="C618" s="16"/>
      <c r="D618" s="14"/>
      <c r="E618" s="16"/>
      <c r="F618" s="27"/>
      <c r="G618" s="11"/>
      <c r="H618" s="11"/>
      <c r="I618" s="28"/>
      <c r="J618" s="28"/>
      <c r="K618" s="28"/>
      <c r="L618" s="28"/>
      <c r="M618" s="12"/>
      <c r="N618" s="28"/>
      <c r="O618" s="16"/>
    </row>
    <row r="619" s="3" customFormat="1" ht="308" customHeight="1" spans="1:15">
      <c r="A619" s="11">
        <v>308</v>
      </c>
      <c r="B619" s="28" t="s">
        <v>1028</v>
      </c>
      <c r="C619" s="16"/>
      <c r="D619" s="27" t="s">
        <v>1029</v>
      </c>
      <c r="E619" s="29" t="s">
        <v>1030</v>
      </c>
      <c r="F619" s="27" t="s">
        <v>158</v>
      </c>
      <c r="G619" s="27" t="s">
        <v>29</v>
      </c>
      <c r="H619" s="11" t="s">
        <v>20</v>
      </c>
      <c r="I619" s="28" t="s">
        <v>1031</v>
      </c>
      <c r="J619" s="28" t="s">
        <v>168</v>
      </c>
      <c r="K619" s="29" t="s">
        <v>1032</v>
      </c>
      <c r="L619" s="29" t="s">
        <v>1033</v>
      </c>
      <c r="M619" s="28" t="s">
        <v>25</v>
      </c>
      <c r="N619" s="28" t="s">
        <v>1034</v>
      </c>
      <c r="O619" s="28"/>
    </row>
    <row r="620" s="3" customFormat="1" ht="308" customHeight="1" spans="1:15">
      <c r="A620" s="11"/>
      <c r="B620" s="28"/>
      <c r="C620" s="16"/>
      <c r="D620" s="27"/>
      <c r="E620" s="28"/>
      <c r="F620" s="27"/>
      <c r="G620" s="27"/>
      <c r="H620" s="11"/>
      <c r="I620" s="28"/>
      <c r="J620" s="28"/>
      <c r="K620" s="28"/>
      <c r="L620" s="28"/>
      <c r="M620" s="28"/>
      <c r="N620" s="28"/>
      <c r="O620" s="28"/>
    </row>
    <row r="621" s="3" customFormat="1" ht="308" customHeight="1" spans="1:15">
      <c r="A621" s="11">
        <v>309</v>
      </c>
      <c r="B621" s="28" t="s">
        <v>1035</v>
      </c>
      <c r="C621" s="28"/>
      <c r="D621" s="27" t="s">
        <v>1029</v>
      </c>
      <c r="E621" s="29" t="s">
        <v>1036</v>
      </c>
      <c r="F621" s="27" t="s">
        <v>158</v>
      </c>
      <c r="G621" s="27" t="s">
        <v>29</v>
      </c>
      <c r="H621" s="11" t="s">
        <v>20</v>
      </c>
      <c r="I621" s="28" t="s">
        <v>1037</v>
      </c>
      <c r="J621" s="28" t="s">
        <v>168</v>
      </c>
      <c r="K621" s="29" t="s">
        <v>1038</v>
      </c>
      <c r="L621" s="29" t="s">
        <v>1033</v>
      </c>
      <c r="M621" s="28" t="s">
        <v>25</v>
      </c>
      <c r="N621" s="28" t="s">
        <v>1034</v>
      </c>
      <c r="O621" s="28"/>
    </row>
    <row r="622" s="3" customFormat="1" ht="308" customHeight="1" spans="1:15">
      <c r="A622" s="11"/>
      <c r="B622" s="28"/>
      <c r="C622" s="28"/>
      <c r="D622" s="27"/>
      <c r="E622" s="28"/>
      <c r="F622" s="27"/>
      <c r="G622" s="27"/>
      <c r="H622" s="11"/>
      <c r="I622" s="28"/>
      <c r="J622" s="28"/>
      <c r="K622" s="28"/>
      <c r="L622" s="28"/>
      <c r="M622" s="28"/>
      <c r="N622" s="28"/>
      <c r="O622" s="28"/>
    </row>
    <row r="623" s="3" customFormat="1" ht="308" customHeight="1" spans="1:15">
      <c r="A623" s="11">
        <v>310</v>
      </c>
      <c r="B623" s="28" t="s">
        <v>1039</v>
      </c>
      <c r="C623" s="28"/>
      <c r="D623" s="27" t="s">
        <v>1029</v>
      </c>
      <c r="E623" s="29" t="s">
        <v>1040</v>
      </c>
      <c r="F623" s="27" t="s">
        <v>158</v>
      </c>
      <c r="G623" s="27" t="s">
        <v>29</v>
      </c>
      <c r="H623" s="11" t="s">
        <v>20</v>
      </c>
      <c r="I623" s="28" t="s">
        <v>1041</v>
      </c>
      <c r="J623" s="28" t="s">
        <v>1042</v>
      </c>
      <c r="K623" s="29" t="s">
        <v>1043</v>
      </c>
      <c r="L623" s="29" t="s">
        <v>1033</v>
      </c>
      <c r="M623" s="28" t="s">
        <v>25</v>
      </c>
      <c r="N623" s="28" t="s">
        <v>1034</v>
      </c>
      <c r="O623" s="28"/>
    </row>
    <row r="624" s="3" customFormat="1" ht="308" customHeight="1" spans="1:15">
      <c r="A624" s="11"/>
      <c r="B624" s="28"/>
      <c r="C624" s="28"/>
      <c r="D624" s="27"/>
      <c r="E624" s="28"/>
      <c r="F624" s="27"/>
      <c r="G624" s="27"/>
      <c r="H624" s="11"/>
      <c r="I624" s="28"/>
      <c r="J624" s="28"/>
      <c r="K624" s="28"/>
      <c r="L624" s="28"/>
      <c r="M624" s="28"/>
      <c r="N624" s="28"/>
      <c r="O624" s="28"/>
    </row>
    <row r="625" s="3" customFormat="1" ht="308" customHeight="1" spans="1:15">
      <c r="A625" s="11">
        <v>311</v>
      </c>
      <c r="B625" s="12" t="s">
        <v>1044</v>
      </c>
      <c r="C625" s="28"/>
      <c r="D625" s="11" t="s">
        <v>1029</v>
      </c>
      <c r="E625" s="13" t="s">
        <v>1045</v>
      </c>
      <c r="F625" s="11" t="s">
        <v>18</v>
      </c>
      <c r="G625" s="11" t="s">
        <v>29</v>
      </c>
      <c r="H625" s="11" t="s">
        <v>20</v>
      </c>
      <c r="I625" s="12" t="s">
        <v>1046</v>
      </c>
      <c r="J625" s="12" t="s">
        <v>1047</v>
      </c>
      <c r="K625" s="13" t="s">
        <v>1048</v>
      </c>
      <c r="L625" s="13" t="s">
        <v>1049</v>
      </c>
      <c r="M625" s="12" t="s">
        <v>25</v>
      </c>
      <c r="N625" s="12" t="s">
        <v>1050</v>
      </c>
      <c r="O625" s="28"/>
    </row>
    <row r="626" s="3" customFormat="1" ht="308" customHeight="1" spans="1:15">
      <c r="A626" s="11"/>
      <c r="B626" s="12"/>
      <c r="C626" s="28"/>
      <c r="D626" s="11"/>
      <c r="E626" s="12"/>
      <c r="F626" s="11"/>
      <c r="G626" s="11"/>
      <c r="H626" s="11"/>
      <c r="I626" s="12"/>
      <c r="J626" s="12"/>
      <c r="K626" s="12"/>
      <c r="L626" s="12"/>
      <c r="M626" s="12"/>
      <c r="N626" s="12"/>
      <c r="O626" s="28"/>
    </row>
    <row r="627" s="3" customFormat="1" ht="308" customHeight="1" spans="1:15">
      <c r="A627" s="11">
        <v>312</v>
      </c>
      <c r="B627" s="12" t="s">
        <v>1051</v>
      </c>
      <c r="C627" s="12"/>
      <c r="D627" s="11" t="s">
        <v>1029</v>
      </c>
      <c r="E627" s="13" t="s">
        <v>1052</v>
      </c>
      <c r="F627" s="11" t="s">
        <v>18</v>
      </c>
      <c r="G627" s="11" t="s">
        <v>29</v>
      </c>
      <c r="H627" s="11" t="s">
        <v>20</v>
      </c>
      <c r="I627" s="12" t="s">
        <v>1053</v>
      </c>
      <c r="J627" s="12" t="s">
        <v>1054</v>
      </c>
      <c r="K627" s="13" t="s">
        <v>1055</v>
      </c>
      <c r="L627" s="13" t="s">
        <v>1056</v>
      </c>
      <c r="M627" s="12" t="s">
        <v>25</v>
      </c>
      <c r="N627" s="12" t="s">
        <v>1050</v>
      </c>
      <c r="O627" s="12"/>
    </row>
    <row r="628" s="3" customFormat="1" ht="308" customHeight="1" spans="1:15">
      <c r="A628" s="11"/>
      <c r="B628" s="12"/>
      <c r="C628" s="12"/>
      <c r="D628" s="11"/>
      <c r="E628" s="12"/>
      <c r="F628" s="11"/>
      <c r="G628" s="11"/>
      <c r="H628" s="11"/>
      <c r="I628" s="12"/>
      <c r="J628" s="12"/>
      <c r="K628" s="12"/>
      <c r="L628" s="12"/>
      <c r="M628" s="12"/>
      <c r="N628" s="12"/>
      <c r="O628" s="12"/>
    </row>
    <row r="629" s="3" customFormat="1" ht="308" customHeight="1" spans="1:15">
      <c r="A629" s="11">
        <v>313</v>
      </c>
      <c r="B629" s="12" t="s">
        <v>1057</v>
      </c>
      <c r="C629" s="12"/>
      <c r="D629" s="11" t="s">
        <v>1029</v>
      </c>
      <c r="E629" s="13" t="s">
        <v>1058</v>
      </c>
      <c r="F629" s="11" t="s">
        <v>18</v>
      </c>
      <c r="G629" s="11" t="s">
        <v>29</v>
      </c>
      <c r="H629" s="11" t="s">
        <v>20</v>
      </c>
      <c r="I629" s="12" t="s">
        <v>1059</v>
      </c>
      <c r="J629" s="12" t="s">
        <v>1060</v>
      </c>
      <c r="K629" s="13" t="s">
        <v>1048</v>
      </c>
      <c r="L629" s="13" t="s">
        <v>1061</v>
      </c>
      <c r="M629" s="12" t="s">
        <v>83</v>
      </c>
      <c r="N629" s="12" t="s">
        <v>1050</v>
      </c>
      <c r="O629" s="12"/>
    </row>
    <row r="630" s="3" customFormat="1" ht="308" customHeight="1" spans="1:15">
      <c r="A630" s="11"/>
      <c r="B630" s="12"/>
      <c r="C630" s="12"/>
      <c r="D630" s="11"/>
      <c r="E630" s="12"/>
      <c r="F630" s="11"/>
      <c r="G630" s="11"/>
      <c r="H630" s="11"/>
      <c r="I630" s="12"/>
      <c r="J630" s="12"/>
      <c r="K630" s="12"/>
      <c r="L630" s="12"/>
      <c r="M630" s="12"/>
      <c r="N630" s="12"/>
      <c r="O630" s="12"/>
    </row>
    <row r="631" s="3" customFormat="1" ht="308" customHeight="1" spans="1:15">
      <c r="A631" s="11">
        <v>314</v>
      </c>
      <c r="B631" s="12" t="s">
        <v>1062</v>
      </c>
      <c r="C631" s="12"/>
      <c r="D631" s="11" t="s">
        <v>1029</v>
      </c>
      <c r="E631" s="13" t="s">
        <v>1063</v>
      </c>
      <c r="F631" s="11" t="s">
        <v>18</v>
      </c>
      <c r="G631" s="11" t="s">
        <v>29</v>
      </c>
      <c r="H631" s="11" t="s">
        <v>20</v>
      </c>
      <c r="I631" s="12" t="s">
        <v>1064</v>
      </c>
      <c r="J631" s="12" t="s">
        <v>1065</v>
      </c>
      <c r="K631" s="13" t="s">
        <v>1048</v>
      </c>
      <c r="L631" s="13" t="s">
        <v>1066</v>
      </c>
      <c r="M631" s="12" t="s">
        <v>25</v>
      </c>
      <c r="N631" s="12" t="s">
        <v>1067</v>
      </c>
      <c r="O631" s="12"/>
    </row>
    <row r="632" s="3" customFormat="1" ht="308" customHeight="1" spans="1:15">
      <c r="A632" s="11"/>
      <c r="B632" s="12"/>
      <c r="C632" s="12"/>
      <c r="D632" s="11"/>
      <c r="E632" s="12"/>
      <c r="F632" s="11"/>
      <c r="G632" s="11"/>
      <c r="H632" s="11"/>
      <c r="I632" s="12"/>
      <c r="J632" s="12"/>
      <c r="K632" s="12"/>
      <c r="L632" s="12"/>
      <c r="M632" s="12"/>
      <c r="N632" s="12"/>
      <c r="O632" s="12"/>
    </row>
    <row r="633" s="3" customFormat="1" ht="308" customHeight="1" spans="1:15">
      <c r="A633" s="11">
        <v>315</v>
      </c>
      <c r="B633" s="12" t="s">
        <v>1068</v>
      </c>
      <c r="C633" s="12"/>
      <c r="D633" s="11" t="s">
        <v>1029</v>
      </c>
      <c r="E633" s="13" t="s">
        <v>1069</v>
      </c>
      <c r="F633" s="11" t="s">
        <v>18</v>
      </c>
      <c r="G633" s="11" t="s">
        <v>29</v>
      </c>
      <c r="H633" s="11" t="s">
        <v>20</v>
      </c>
      <c r="I633" s="12" t="s">
        <v>1070</v>
      </c>
      <c r="J633" s="12" t="s">
        <v>1071</v>
      </c>
      <c r="K633" s="13" t="s">
        <v>1048</v>
      </c>
      <c r="L633" s="13" t="s">
        <v>1072</v>
      </c>
      <c r="M633" s="12" t="s">
        <v>83</v>
      </c>
      <c r="N633" s="12" t="s">
        <v>1050</v>
      </c>
      <c r="O633" s="12"/>
    </row>
    <row r="634" s="3" customFormat="1" ht="308" customHeight="1" spans="1:15">
      <c r="A634" s="11"/>
      <c r="B634" s="12"/>
      <c r="C634" s="12"/>
      <c r="D634" s="11"/>
      <c r="E634" s="12"/>
      <c r="F634" s="11"/>
      <c r="G634" s="11"/>
      <c r="H634" s="11"/>
      <c r="I634" s="12"/>
      <c r="J634" s="12"/>
      <c r="K634" s="12"/>
      <c r="L634" s="12"/>
      <c r="M634" s="12"/>
      <c r="N634" s="12"/>
      <c r="O634" s="12"/>
    </row>
    <row r="635" s="3" customFormat="1" ht="308" customHeight="1" spans="1:15">
      <c r="A635" s="11">
        <v>316</v>
      </c>
      <c r="B635" s="12" t="s">
        <v>1073</v>
      </c>
      <c r="C635" s="12"/>
      <c r="D635" s="11" t="s">
        <v>1029</v>
      </c>
      <c r="E635" s="13" t="s">
        <v>1074</v>
      </c>
      <c r="F635" s="11" t="s">
        <v>18</v>
      </c>
      <c r="G635" s="11" t="s">
        <v>19</v>
      </c>
      <c r="H635" s="11" t="s">
        <v>20</v>
      </c>
      <c r="I635" s="12" t="s">
        <v>1075</v>
      </c>
      <c r="J635" s="12" t="s">
        <v>1076</v>
      </c>
      <c r="K635" s="13" t="s">
        <v>1048</v>
      </c>
      <c r="L635" s="13" t="s">
        <v>1077</v>
      </c>
      <c r="M635" s="12" t="s">
        <v>83</v>
      </c>
      <c r="N635" s="12" t="s">
        <v>1050</v>
      </c>
      <c r="O635" s="12"/>
    </row>
    <row r="636" s="3" customFormat="1" ht="308" customHeight="1" spans="1:15">
      <c r="A636" s="11"/>
      <c r="B636" s="12"/>
      <c r="C636" s="12"/>
      <c r="D636" s="11"/>
      <c r="E636" s="12"/>
      <c r="F636" s="11"/>
      <c r="G636" s="11"/>
      <c r="H636" s="11"/>
      <c r="I636" s="12"/>
      <c r="J636" s="12"/>
      <c r="K636" s="12"/>
      <c r="L636" s="12"/>
      <c r="M636" s="12"/>
      <c r="N636" s="12"/>
      <c r="O636" s="12"/>
    </row>
    <row r="637" s="3" customFormat="1" ht="308" customHeight="1" spans="1:15">
      <c r="A637" s="11">
        <v>317</v>
      </c>
      <c r="B637" s="12" t="s">
        <v>1078</v>
      </c>
      <c r="C637" s="12"/>
      <c r="D637" s="11" t="s">
        <v>1029</v>
      </c>
      <c r="E637" s="13" t="s">
        <v>1079</v>
      </c>
      <c r="F637" s="11" t="s">
        <v>18</v>
      </c>
      <c r="G637" s="11" t="s">
        <v>19</v>
      </c>
      <c r="H637" s="11" t="s">
        <v>20</v>
      </c>
      <c r="I637" s="12" t="s">
        <v>1080</v>
      </c>
      <c r="J637" s="12" t="s">
        <v>1081</v>
      </c>
      <c r="K637" s="13" t="s">
        <v>1048</v>
      </c>
      <c r="L637" s="13" t="s">
        <v>1079</v>
      </c>
      <c r="M637" s="12" t="s">
        <v>83</v>
      </c>
      <c r="N637" s="12" t="s">
        <v>1050</v>
      </c>
      <c r="O637" s="12"/>
    </row>
    <row r="638" s="3" customFormat="1" ht="308" customHeight="1" spans="1:15">
      <c r="A638" s="11"/>
      <c r="B638" s="12"/>
      <c r="C638" s="12"/>
      <c r="D638" s="11"/>
      <c r="E638" s="12"/>
      <c r="F638" s="11"/>
      <c r="G638" s="11"/>
      <c r="H638" s="11"/>
      <c r="I638" s="12"/>
      <c r="J638" s="12"/>
      <c r="K638" s="12"/>
      <c r="L638" s="12"/>
      <c r="M638" s="12"/>
      <c r="N638" s="12"/>
      <c r="O638" s="12"/>
    </row>
    <row r="639" s="3" customFormat="1" ht="308" customHeight="1" spans="1:15">
      <c r="A639" s="11">
        <v>318</v>
      </c>
      <c r="B639" s="12" t="s">
        <v>1082</v>
      </c>
      <c r="C639" s="12"/>
      <c r="D639" s="11" t="s">
        <v>1029</v>
      </c>
      <c r="E639" s="13" t="s">
        <v>1083</v>
      </c>
      <c r="F639" s="11" t="s">
        <v>18</v>
      </c>
      <c r="G639" s="11" t="s">
        <v>19</v>
      </c>
      <c r="H639" s="11" t="s">
        <v>20</v>
      </c>
      <c r="I639" s="12" t="s">
        <v>1084</v>
      </c>
      <c r="J639" s="12" t="s">
        <v>1085</v>
      </c>
      <c r="K639" s="13" t="s">
        <v>1055</v>
      </c>
      <c r="L639" s="13" t="s">
        <v>1086</v>
      </c>
      <c r="M639" s="12" t="s">
        <v>83</v>
      </c>
      <c r="N639" s="12" t="s">
        <v>1050</v>
      </c>
      <c r="O639" s="12"/>
    </row>
    <row r="640" s="3" customFormat="1" ht="308" customHeight="1" spans="1:15">
      <c r="A640" s="11"/>
      <c r="B640" s="12"/>
      <c r="C640" s="12"/>
      <c r="D640" s="11"/>
      <c r="E640" s="12"/>
      <c r="F640" s="11"/>
      <c r="G640" s="11"/>
      <c r="H640" s="11"/>
      <c r="I640" s="12"/>
      <c r="J640" s="12"/>
      <c r="K640" s="12"/>
      <c r="L640" s="12"/>
      <c r="M640" s="12"/>
      <c r="N640" s="12"/>
      <c r="O640" s="12"/>
    </row>
    <row r="641" s="3" customFormat="1" ht="308" customHeight="1" spans="1:15">
      <c r="A641" s="11">
        <v>319</v>
      </c>
      <c r="B641" s="12" t="s">
        <v>1087</v>
      </c>
      <c r="C641" s="12"/>
      <c r="D641" s="11" t="s">
        <v>1029</v>
      </c>
      <c r="E641" s="13" t="s">
        <v>1088</v>
      </c>
      <c r="F641" s="11" t="s">
        <v>18</v>
      </c>
      <c r="G641" s="11" t="s">
        <v>19</v>
      </c>
      <c r="H641" s="11" t="s">
        <v>20</v>
      </c>
      <c r="I641" s="12" t="s">
        <v>1089</v>
      </c>
      <c r="J641" s="12" t="s">
        <v>22</v>
      </c>
      <c r="K641" s="13" t="s">
        <v>1055</v>
      </c>
      <c r="L641" s="13" t="s">
        <v>1088</v>
      </c>
      <c r="M641" s="12" t="s">
        <v>83</v>
      </c>
      <c r="N641" s="12" t="s">
        <v>1050</v>
      </c>
      <c r="O641" s="12"/>
    </row>
    <row r="642" s="3" customFormat="1" ht="308" customHeight="1" spans="1:15">
      <c r="A642" s="11"/>
      <c r="B642" s="12"/>
      <c r="C642" s="12"/>
      <c r="D642" s="11"/>
      <c r="E642" s="12"/>
      <c r="F642" s="11"/>
      <c r="G642" s="11"/>
      <c r="H642" s="11"/>
      <c r="I642" s="12"/>
      <c r="J642" s="12"/>
      <c r="K642" s="12"/>
      <c r="L642" s="12"/>
      <c r="M642" s="12"/>
      <c r="N642" s="12"/>
      <c r="O642" s="12"/>
    </row>
    <row r="643" s="3" customFormat="1" ht="308" customHeight="1" spans="1:15">
      <c r="A643" s="11">
        <v>320</v>
      </c>
      <c r="B643" s="12" t="s">
        <v>1090</v>
      </c>
      <c r="C643" s="12"/>
      <c r="D643" s="11" t="s">
        <v>1029</v>
      </c>
      <c r="E643" s="13" t="s">
        <v>1091</v>
      </c>
      <c r="F643" s="11" t="s">
        <v>18</v>
      </c>
      <c r="G643" s="11" t="s">
        <v>29</v>
      </c>
      <c r="H643" s="11" t="s">
        <v>20</v>
      </c>
      <c r="I643" s="12" t="s">
        <v>1092</v>
      </c>
      <c r="J643" s="12" t="s">
        <v>1093</v>
      </c>
      <c r="K643" s="13" t="s">
        <v>1055</v>
      </c>
      <c r="L643" s="13" t="s">
        <v>1094</v>
      </c>
      <c r="M643" s="12" t="s">
        <v>83</v>
      </c>
      <c r="N643" s="12" t="s">
        <v>1067</v>
      </c>
      <c r="O643" s="12"/>
    </row>
    <row r="644" s="3" customFormat="1" ht="308" customHeight="1" spans="1:15">
      <c r="A644" s="11"/>
      <c r="B644" s="12"/>
      <c r="C644" s="12"/>
      <c r="D644" s="11"/>
      <c r="E644" s="12"/>
      <c r="F644" s="11"/>
      <c r="G644" s="11"/>
      <c r="H644" s="11"/>
      <c r="I644" s="12"/>
      <c r="J644" s="12"/>
      <c r="K644" s="12"/>
      <c r="L644" s="12"/>
      <c r="M644" s="12"/>
      <c r="N644" s="12"/>
      <c r="O644" s="12"/>
    </row>
    <row r="645" s="3" customFormat="1" ht="308" customHeight="1" spans="1:15">
      <c r="A645" s="11">
        <v>321</v>
      </c>
      <c r="B645" s="12" t="s">
        <v>1095</v>
      </c>
      <c r="C645" s="12"/>
      <c r="D645" s="11" t="s">
        <v>1029</v>
      </c>
      <c r="E645" s="13" t="s">
        <v>1096</v>
      </c>
      <c r="F645" s="11" t="s">
        <v>18</v>
      </c>
      <c r="G645" s="11" t="s">
        <v>29</v>
      </c>
      <c r="H645" s="11" t="s">
        <v>20</v>
      </c>
      <c r="I645" s="12" t="s">
        <v>1097</v>
      </c>
      <c r="J645" s="12" t="s">
        <v>1098</v>
      </c>
      <c r="K645" s="13" t="s">
        <v>1048</v>
      </c>
      <c r="L645" s="13" t="s">
        <v>1099</v>
      </c>
      <c r="M645" s="12" t="s">
        <v>25</v>
      </c>
      <c r="N645" s="12" t="s">
        <v>1067</v>
      </c>
      <c r="O645" s="12"/>
    </row>
    <row r="646" s="3" customFormat="1" ht="308" customHeight="1" spans="1:15">
      <c r="A646" s="11"/>
      <c r="B646" s="12"/>
      <c r="C646" s="12"/>
      <c r="D646" s="11"/>
      <c r="E646" s="12"/>
      <c r="F646" s="11"/>
      <c r="G646" s="11"/>
      <c r="H646" s="11"/>
      <c r="I646" s="12"/>
      <c r="J646" s="12"/>
      <c r="K646" s="12"/>
      <c r="L646" s="12"/>
      <c r="M646" s="12"/>
      <c r="N646" s="12"/>
      <c r="O646" s="12"/>
    </row>
    <row r="647" s="3" customFormat="1" ht="308" customHeight="1" spans="1:15">
      <c r="A647" s="11">
        <v>322</v>
      </c>
      <c r="B647" s="12" t="s">
        <v>1100</v>
      </c>
      <c r="C647" s="12"/>
      <c r="D647" s="11" t="s">
        <v>1029</v>
      </c>
      <c r="E647" s="13" t="s">
        <v>1101</v>
      </c>
      <c r="F647" s="11" t="s">
        <v>18</v>
      </c>
      <c r="G647" s="11" t="s">
        <v>45</v>
      </c>
      <c r="H647" s="11" t="s">
        <v>20</v>
      </c>
      <c r="I647" s="12" t="s">
        <v>1102</v>
      </c>
      <c r="J647" s="12" t="s">
        <v>1103</v>
      </c>
      <c r="K647" s="13" t="s">
        <v>1048</v>
      </c>
      <c r="L647" s="13" t="s">
        <v>1104</v>
      </c>
      <c r="M647" s="12" t="s">
        <v>83</v>
      </c>
      <c r="N647" s="12" t="s">
        <v>1067</v>
      </c>
      <c r="O647" s="12"/>
    </row>
    <row r="648" s="3" customFormat="1" ht="308" customHeight="1" spans="1:15">
      <c r="A648" s="11"/>
      <c r="B648" s="12"/>
      <c r="C648" s="12"/>
      <c r="D648" s="11"/>
      <c r="E648" s="12"/>
      <c r="F648" s="11"/>
      <c r="G648" s="11"/>
      <c r="H648" s="11"/>
      <c r="I648" s="12"/>
      <c r="J648" s="12"/>
      <c r="K648" s="12"/>
      <c r="L648" s="12"/>
      <c r="M648" s="12"/>
      <c r="N648" s="12"/>
      <c r="O648" s="12"/>
    </row>
    <row r="649" s="3" customFormat="1" ht="308" customHeight="1" spans="1:15">
      <c r="A649" s="11">
        <v>323</v>
      </c>
      <c r="B649" s="12" t="s">
        <v>1105</v>
      </c>
      <c r="C649" s="12"/>
      <c r="D649" s="11" t="s">
        <v>1029</v>
      </c>
      <c r="E649" s="13" t="s">
        <v>1106</v>
      </c>
      <c r="F649" s="11" t="s">
        <v>18</v>
      </c>
      <c r="G649" s="11" t="s">
        <v>29</v>
      </c>
      <c r="H649" s="11" t="s">
        <v>20</v>
      </c>
      <c r="I649" s="12" t="s">
        <v>1107</v>
      </c>
      <c r="J649" s="12" t="s">
        <v>1108</v>
      </c>
      <c r="K649" s="13" t="s">
        <v>1048</v>
      </c>
      <c r="L649" s="13" t="s">
        <v>1109</v>
      </c>
      <c r="M649" s="12" t="s">
        <v>83</v>
      </c>
      <c r="N649" s="12" t="s">
        <v>1067</v>
      </c>
      <c r="O649" s="12"/>
    </row>
    <row r="650" s="3" customFormat="1" ht="308" customHeight="1" spans="1:15">
      <c r="A650" s="11"/>
      <c r="B650" s="12"/>
      <c r="C650" s="12"/>
      <c r="D650" s="11"/>
      <c r="E650" s="12"/>
      <c r="F650" s="11"/>
      <c r="G650" s="11"/>
      <c r="H650" s="11"/>
      <c r="I650" s="12"/>
      <c r="J650" s="12"/>
      <c r="K650" s="12"/>
      <c r="L650" s="12"/>
      <c r="M650" s="12"/>
      <c r="N650" s="12"/>
      <c r="O650" s="12"/>
    </row>
    <row r="651" s="3" customFormat="1" ht="308" customHeight="1" spans="1:15">
      <c r="A651" s="11">
        <v>324</v>
      </c>
      <c r="B651" s="12" t="s">
        <v>1110</v>
      </c>
      <c r="C651" s="12"/>
      <c r="D651" s="11" t="s">
        <v>1029</v>
      </c>
      <c r="E651" s="13" t="s">
        <v>1111</v>
      </c>
      <c r="F651" s="11" t="s">
        <v>18</v>
      </c>
      <c r="G651" s="11" t="s">
        <v>29</v>
      </c>
      <c r="H651" s="11" t="s">
        <v>20</v>
      </c>
      <c r="I651" s="12" t="s">
        <v>1112</v>
      </c>
      <c r="J651" s="12" t="s">
        <v>1113</v>
      </c>
      <c r="K651" s="13" t="s">
        <v>1048</v>
      </c>
      <c r="L651" s="13" t="s">
        <v>1114</v>
      </c>
      <c r="M651" s="12" t="s">
        <v>83</v>
      </c>
      <c r="N651" s="12" t="s">
        <v>1067</v>
      </c>
      <c r="O651" s="12"/>
    </row>
    <row r="652" s="3" customFormat="1" ht="308" customHeight="1" spans="1:15">
      <c r="A652" s="11"/>
      <c r="B652" s="12"/>
      <c r="C652" s="12"/>
      <c r="D652" s="11"/>
      <c r="E652" s="12"/>
      <c r="F652" s="11"/>
      <c r="G652" s="11"/>
      <c r="H652" s="11"/>
      <c r="I652" s="12"/>
      <c r="J652" s="12"/>
      <c r="K652" s="12"/>
      <c r="L652" s="12"/>
      <c r="M652" s="12"/>
      <c r="N652" s="12"/>
      <c r="O652" s="12"/>
    </row>
    <row r="653" s="3" customFormat="1" ht="308" customHeight="1" spans="1:15">
      <c r="A653" s="11">
        <v>325</v>
      </c>
      <c r="B653" s="16" t="s">
        <v>1115</v>
      </c>
      <c r="C653" s="12"/>
      <c r="D653" s="14" t="s">
        <v>1116</v>
      </c>
      <c r="E653" s="17" t="s">
        <v>1117</v>
      </c>
      <c r="F653" s="27" t="s">
        <v>158</v>
      </c>
      <c r="G653" s="27" t="s">
        <v>29</v>
      </c>
      <c r="H653" s="11" t="s">
        <v>20</v>
      </c>
      <c r="I653" s="16" t="s">
        <v>1118</v>
      </c>
      <c r="J653" s="16" t="s">
        <v>1119</v>
      </c>
      <c r="K653" s="24" t="s">
        <v>1120</v>
      </c>
      <c r="L653" s="24" t="s">
        <v>1033</v>
      </c>
      <c r="M653" s="25" t="s">
        <v>25</v>
      </c>
      <c r="N653" s="16" t="s">
        <v>1121</v>
      </c>
      <c r="O653" s="12"/>
    </row>
    <row r="654" s="3" customFormat="1" ht="308" customHeight="1" spans="1:15">
      <c r="A654" s="11"/>
      <c r="B654" s="16"/>
      <c r="C654" s="12"/>
      <c r="D654" s="14"/>
      <c r="E654" s="16"/>
      <c r="F654" s="27"/>
      <c r="G654" s="27"/>
      <c r="H654" s="11"/>
      <c r="I654" s="16"/>
      <c r="J654" s="16"/>
      <c r="K654" s="25"/>
      <c r="L654" s="25"/>
      <c r="M654" s="25"/>
      <c r="N654" s="16"/>
      <c r="O654" s="12"/>
    </row>
    <row r="655" s="3" customFormat="1" ht="308" customHeight="1" spans="1:15">
      <c r="A655" s="11">
        <v>326</v>
      </c>
      <c r="B655" s="16" t="s">
        <v>1122</v>
      </c>
      <c r="C655" s="16"/>
      <c r="D655" s="14" t="s">
        <v>1123</v>
      </c>
      <c r="E655" s="17" t="s">
        <v>1124</v>
      </c>
      <c r="F655" s="27" t="s">
        <v>158</v>
      </c>
      <c r="G655" s="27" t="s">
        <v>29</v>
      </c>
      <c r="H655" s="11" t="s">
        <v>20</v>
      </c>
      <c r="I655" s="16" t="s">
        <v>1125</v>
      </c>
      <c r="J655" s="16" t="s">
        <v>1011</v>
      </c>
      <c r="K655" s="17" t="s">
        <v>1126</v>
      </c>
      <c r="L655" s="17" t="s">
        <v>1127</v>
      </c>
      <c r="M655" s="16" t="s">
        <v>25</v>
      </c>
      <c r="N655" s="16" t="s">
        <v>1128</v>
      </c>
      <c r="O655" s="26"/>
    </row>
    <row r="656" s="3" customFormat="1" ht="308" customHeight="1" spans="1:15">
      <c r="A656" s="11"/>
      <c r="B656" s="16"/>
      <c r="C656" s="16"/>
      <c r="D656" s="14"/>
      <c r="E656" s="16"/>
      <c r="F656" s="27"/>
      <c r="G656" s="27"/>
      <c r="H656" s="11"/>
      <c r="I656" s="16"/>
      <c r="J656" s="16"/>
      <c r="K656" s="16"/>
      <c r="L656" s="16"/>
      <c r="M656" s="16"/>
      <c r="N656" s="16"/>
      <c r="O656" s="26"/>
    </row>
    <row r="657" s="3" customFormat="1" ht="308" customHeight="1" spans="1:15">
      <c r="A657" s="11">
        <v>327</v>
      </c>
      <c r="B657" s="16" t="s">
        <v>1129</v>
      </c>
      <c r="C657" s="16"/>
      <c r="D657" s="14" t="s">
        <v>1123</v>
      </c>
      <c r="E657" s="17" t="s">
        <v>1130</v>
      </c>
      <c r="F657" s="27" t="s">
        <v>158</v>
      </c>
      <c r="G657" s="27" t="s">
        <v>29</v>
      </c>
      <c r="H657" s="11" t="s">
        <v>20</v>
      </c>
      <c r="I657" s="25" t="s">
        <v>1131</v>
      </c>
      <c r="J657" s="16" t="s">
        <v>1011</v>
      </c>
      <c r="K657" s="17" t="s">
        <v>1132</v>
      </c>
      <c r="L657" s="17" t="s">
        <v>1033</v>
      </c>
      <c r="M657" s="16" t="s">
        <v>25</v>
      </c>
      <c r="N657" s="16" t="s">
        <v>1133</v>
      </c>
      <c r="O657" s="16"/>
    </row>
    <row r="658" s="3" customFormat="1" ht="308" customHeight="1" spans="1:15">
      <c r="A658" s="11"/>
      <c r="B658" s="16"/>
      <c r="C658" s="16"/>
      <c r="D658" s="14"/>
      <c r="E658" s="16"/>
      <c r="F658" s="27"/>
      <c r="G658" s="27"/>
      <c r="H658" s="11"/>
      <c r="I658" s="25"/>
      <c r="J658" s="16"/>
      <c r="K658" s="16"/>
      <c r="L658" s="16"/>
      <c r="M658" s="16"/>
      <c r="N658" s="16"/>
      <c r="O658" s="16"/>
    </row>
    <row r="659" s="3" customFormat="1" ht="308" customHeight="1" spans="1:15">
      <c r="A659" s="11">
        <v>328</v>
      </c>
      <c r="B659" s="16" t="s">
        <v>1134</v>
      </c>
      <c r="C659" s="16"/>
      <c r="D659" s="14" t="s">
        <v>1123</v>
      </c>
      <c r="E659" s="17" t="s">
        <v>1135</v>
      </c>
      <c r="F659" s="27" t="s">
        <v>158</v>
      </c>
      <c r="G659" s="27" t="s">
        <v>29</v>
      </c>
      <c r="H659" s="11" t="s">
        <v>20</v>
      </c>
      <c r="I659" s="16" t="s">
        <v>1136</v>
      </c>
      <c r="J659" s="16" t="s">
        <v>1137</v>
      </c>
      <c r="K659" s="17" t="s">
        <v>1138</v>
      </c>
      <c r="L659" s="17" t="s">
        <v>1033</v>
      </c>
      <c r="M659" s="16" t="s">
        <v>25</v>
      </c>
      <c r="N659" s="16" t="s">
        <v>1139</v>
      </c>
      <c r="O659" s="16"/>
    </row>
    <row r="660" s="3" customFormat="1" ht="308" customHeight="1" spans="1:15">
      <c r="A660" s="11"/>
      <c r="B660" s="16"/>
      <c r="C660" s="16"/>
      <c r="D660" s="14"/>
      <c r="E660" s="16"/>
      <c r="F660" s="27"/>
      <c r="G660" s="27"/>
      <c r="H660" s="11"/>
      <c r="I660" s="16"/>
      <c r="J660" s="16"/>
      <c r="K660" s="16"/>
      <c r="L660" s="16"/>
      <c r="M660" s="16"/>
      <c r="N660" s="16"/>
      <c r="O660" s="16"/>
    </row>
    <row r="661" s="3" customFormat="1" ht="308" customHeight="1" spans="1:15">
      <c r="A661" s="11">
        <v>329</v>
      </c>
      <c r="B661" s="16" t="s">
        <v>1140</v>
      </c>
      <c r="C661" s="16"/>
      <c r="D661" s="14" t="s">
        <v>1123</v>
      </c>
      <c r="E661" s="17" t="s">
        <v>1141</v>
      </c>
      <c r="F661" s="27" t="s">
        <v>158</v>
      </c>
      <c r="G661" s="27" t="s">
        <v>29</v>
      </c>
      <c r="H661" s="11" t="s">
        <v>20</v>
      </c>
      <c r="I661" s="16" t="s">
        <v>1142</v>
      </c>
      <c r="J661" s="16" t="s">
        <v>1143</v>
      </c>
      <c r="K661" s="17" t="s">
        <v>1144</v>
      </c>
      <c r="L661" s="17" t="s">
        <v>1033</v>
      </c>
      <c r="M661" s="16" t="s">
        <v>25</v>
      </c>
      <c r="N661" s="16" t="s">
        <v>1145</v>
      </c>
      <c r="O661" s="16"/>
    </row>
    <row r="662" s="3" customFormat="1" ht="308" customHeight="1" spans="1:15">
      <c r="A662" s="11"/>
      <c r="B662" s="16"/>
      <c r="C662" s="16"/>
      <c r="D662" s="14"/>
      <c r="E662" s="16"/>
      <c r="F662" s="27"/>
      <c r="G662" s="27"/>
      <c r="H662" s="11"/>
      <c r="I662" s="16"/>
      <c r="J662" s="16"/>
      <c r="K662" s="16"/>
      <c r="L662" s="16"/>
      <c r="M662" s="16"/>
      <c r="N662" s="16"/>
      <c r="O662" s="16"/>
    </row>
    <row r="663" s="3" customFormat="1" ht="308" customHeight="1" spans="1:15">
      <c r="A663" s="11">
        <v>330</v>
      </c>
      <c r="B663" s="16" t="s">
        <v>1146</v>
      </c>
      <c r="C663" s="16"/>
      <c r="D663" s="14" t="s">
        <v>1123</v>
      </c>
      <c r="E663" s="17" t="s">
        <v>1141</v>
      </c>
      <c r="F663" s="27" t="s">
        <v>158</v>
      </c>
      <c r="G663" s="27" t="s">
        <v>29</v>
      </c>
      <c r="H663" s="11" t="s">
        <v>20</v>
      </c>
      <c r="I663" s="16" t="s">
        <v>1147</v>
      </c>
      <c r="J663" s="16" t="s">
        <v>1143</v>
      </c>
      <c r="K663" s="17" t="s">
        <v>1148</v>
      </c>
      <c r="L663" s="17" t="s">
        <v>1033</v>
      </c>
      <c r="M663" s="16" t="s">
        <v>25</v>
      </c>
      <c r="N663" s="16" t="s">
        <v>1149</v>
      </c>
      <c r="O663" s="16"/>
    </row>
    <row r="664" s="3" customFormat="1" ht="308" customHeight="1" spans="1:15">
      <c r="A664" s="11"/>
      <c r="B664" s="16"/>
      <c r="C664" s="16"/>
      <c r="D664" s="14"/>
      <c r="E664" s="16"/>
      <c r="F664" s="27"/>
      <c r="G664" s="27"/>
      <c r="H664" s="11"/>
      <c r="I664" s="16"/>
      <c r="J664" s="16"/>
      <c r="K664" s="16"/>
      <c r="L664" s="16"/>
      <c r="M664" s="16"/>
      <c r="N664" s="16"/>
      <c r="O664" s="16"/>
    </row>
    <row r="665" s="3" customFormat="1" ht="308" customHeight="1" spans="1:15">
      <c r="A665" s="11">
        <v>331</v>
      </c>
      <c r="B665" s="12" t="s">
        <v>1150</v>
      </c>
      <c r="C665" s="12" t="s">
        <v>1151</v>
      </c>
      <c r="D665" s="11" t="s">
        <v>1123</v>
      </c>
      <c r="E665" s="13" t="s">
        <v>1152</v>
      </c>
      <c r="F665" s="11" t="s">
        <v>18</v>
      </c>
      <c r="G665" s="11" t="s">
        <v>29</v>
      </c>
      <c r="H665" s="11" t="s">
        <v>20</v>
      </c>
      <c r="I665" s="12" t="s">
        <v>1153</v>
      </c>
      <c r="J665" s="12" t="s">
        <v>1154</v>
      </c>
      <c r="K665" s="13" t="s">
        <v>1155</v>
      </c>
      <c r="L665" s="13" t="s">
        <v>1156</v>
      </c>
      <c r="M665" s="12" t="s">
        <v>25</v>
      </c>
      <c r="N665" s="12" t="s">
        <v>1157</v>
      </c>
      <c r="O665" s="16"/>
    </row>
    <row r="666" s="3" customFormat="1" ht="308" customHeight="1" spans="1:15">
      <c r="A666" s="11"/>
      <c r="B666" s="12"/>
      <c r="C666" s="12"/>
      <c r="D666" s="11"/>
      <c r="E666" s="12"/>
      <c r="F666" s="11"/>
      <c r="G666" s="11"/>
      <c r="H666" s="11"/>
      <c r="I666" s="12"/>
      <c r="J666" s="12"/>
      <c r="K666" s="12"/>
      <c r="L666" s="12"/>
      <c r="M666" s="12"/>
      <c r="N666" s="12"/>
      <c r="O666" s="16"/>
    </row>
    <row r="667" s="3" customFormat="1" ht="308" customHeight="1" spans="1:15">
      <c r="A667" s="11">
        <v>331</v>
      </c>
      <c r="B667" s="12" t="s">
        <v>1150</v>
      </c>
      <c r="C667" s="12" t="s">
        <v>1158</v>
      </c>
      <c r="D667" s="11" t="s">
        <v>1123</v>
      </c>
      <c r="E667" s="13" t="s">
        <v>1159</v>
      </c>
      <c r="F667" s="11" t="s">
        <v>18</v>
      </c>
      <c r="G667" s="11" t="s">
        <v>29</v>
      </c>
      <c r="H667" s="11" t="s">
        <v>20</v>
      </c>
      <c r="I667" s="12" t="s">
        <v>1160</v>
      </c>
      <c r="J667" s="12" t="s">
        <v>1161</v>
      </c>
      <c r="K667" s="13" t="s">
        <v>1155</v>
      </c>
      <c r="L667" s="13" t="s">
        <v>1159</v>
      </c>
      <c r="M667" s="12" t="s">
        <v>25</v>
      </c>
      <c r="N667" s="12" t="s">
        <v>1157</v>
      </c>
      <c r="O667" s="12"/>
    </row>
    <row r="668" s="3" customFormat="1" ht="308" customHeight="1" spans="1:15">
      <c r="A668" s="11"/>
      <c r="B668" s="12"/>
      <c r="C668" s="12"/>
      <c r="D668" s="11"/>
      <c r="E668" s="12"/>
      <c r="F668" s="11"/>
      <c r="G668" s="11"/>
      <c r="H668" s="11"/>
      <c r="I668" s="12"/>
      <c r="J668" s="12"/>
      <c r="K668" s="12"/>
      <c r="L668" s="12"/>
      <c r="M668" s="12"/>
      <c r="N668" s="12"/>
      <c r="O668" s="12"/>
    </row>
    <row r="669" s="3" customFormat="1" ht="308" customHeight="1" spans="1:15">
      <c r="A669" s="11">
        <v>332</v>
      </c>
      <c r="B669" s="12" t="s">
        <v>1162</v>
      </c>
      <c r="C669" s="12"/>
      <c r="D669" s="11" t="s">
        <v>1123</v>
      </c>
      <c r="E669" s="13" t="s">
        <v>1163</v>
      </c>
      <c r="F669" s="11" t="s">
        <v>18</v>
      </c>
      <c r="G669" s="11" t="s">
        <v>29</v>
      </c>
      <c r="H669" s="11" t="s">
        <v>20</v>
      </c>
      <c r="I669" s="12" t="s">
        <v>1164</v>
      </c>
      <c r="J669" s="12" t="s">
        <v>1165</v>
      </c>
      <c r="K669" s="13" t="s">
        <v>1166</v>
      </c>
      <c r="L669" s="13" t="s">
        <v>1167</v>
      </c>
      <c r="M669" s="12" t="s">
        <v>25</v>
      </c>
      <c r="N669" s="12" t="s">
        <v>1157</v>
      </c>
      <c r="O669" s="12"/>
    </row>
    <row r="670" s="3" customFormat="1" ht="308" customHeight="1" spans="1:15">
      <c r="A670" s="11"/>
      <c r="B670" s="12"/>
      <c r="C670" s="12"/>
      <c r="D670" s="11"/>
      <c r="E670" s="12"/>
      <c r="F670" s="11"/>
      <c r="G670" s="11"/>
      <c r="H670" s="11"/>
      <c r="I670" s="12"/>
      <c r="J670" s="12"/>
      <c r="K670" s="12"/>
      <c r="L670" s="12"/>
      <c r="M670" s="12"/>
      <c r="N670" s="12"/>
      <c r="O670" s="12"/>
    </row>
    <row r="671" s="3" customFormat="1" ht="308" customHeight="1" spans="1:15">
      <c r="A671" s="11">
        <v>333</v>
      </c>
      <c r="B671" s="12" t="s">
        <v>1168</v>
      </c>
      <c r="C671" s="12"/>
      <c r="D671" s="11" t="s">
        <v>1123</v>
      </c>
      <c r="E671" s="13" t="s">
        <v>1169</v>
      </c>
      <c r="F671" s="11" t="s">
        <v>18</v>
      </c>
      <c r="G671" s="11" t="s">
        <v>29</v>
      </c>
      <c r="H671" s="11" t="s">
        <v>20</v>
      </c>
      <c r="I671" s="12" t="s">
        <v>1170</v>
      </c>
      <c r="J671" s="12" t="s">
        <v>1171</v>
      </c>
      <c r="K671" s="13" t="s">
        <v>1172</v>
      </c>
      <c r="L671" s="13" t="s">
        <v>1173</v>
      </c>
      <c r="M671" s="12" t="s">
        <v>25</v>
      </c>
      <c r="N671" s="12" t="s">
        <v>1157</v>
      </c>
      <c r="O671" s="12"/>
    </row>
    <row r="672" s="3" customFormat="1" ht="308" customHeight="1" spans="1:15">
      <c r="A672" s="11"/>
      <c r="B672" s="12"/>
      <c r="C672" s="12"/>
      <c r="D672" s="11"/>
      <c r="E672" s="12"/>
      <c r="F672" s="11"/>
      <c r="G672" s="11"/>
      <c r="H672" s="11"/>
      <c r="I672" s="12"/>
      <c r="J672" s="12"/>
      <c r="K672" s="12"/>
      <c r="L672" s="12"/>
      <c r="M672" s="12"/>
      <c r="N672" s="12"/>
      <c r="O672" s="12"/>
    </row>
    <row r="673" s="3" customFormat="1" ht="308" customHeight="1" spans="1:15">
      <c r="A673" s="11">
        <v>334</v>
      </c>
      <c r="B673" s="12" t="s">
        <v>1174</v>
      </c>
      <c r="C673" s="12" t="s">
        <v>1175</v>
      </c>
      <c r="D673" s="11" t="s">
        <v>1123</v>
      </c>
      <c r="E673" s="13" t="s">
        <v>1176</v>
      </c>
      <c r="F673" s="11" t="s">
        <v>18</v>
      </c>
      <c r="G673" s="11" t="s">
        <v>29</v>
      </c>
      <c r="H673" s="11" t="s">
        <v>20</v>
      </c>
      <c r="I673" s="12" t="s">
        <v>1177</v>
      </c>
      <c r="J673" s="12" t="s">
        <v>1171</v>
      </c>
      <c r="K673" s="13" t="s">
        <v>1155</v>
      </c>
      <c r="L673" s="13" t="s">
        <v>1176</v>
      </c>
      <c r="M673" s="12" t="s">
        <v>25</v>
      </c>
      <c r="N673" s="12" t="s">
        <v>1157</v>
      </c>
      <c r="O673" s="12"/>
    </row>
    <row r="674" s="3" customFormat="1" ht="308" customHeight="1" spans="1:15">
      <c r="A674" s="11"/>
      <c r="B674" s="12"/>
      <c r="C674" s="12"/>
      <c r="D674" s="11"/>
      <c r="E674" s="12"/>
      <c r="F674" s="11"/>
      <c r="G674" s="11"/>
      <c r="H674" s="11"/>
      <c r="I674" s="12"/>
      <c r="J674" s="12"/>
      <c r="K674" s="12"/>
      <c r="L674" s="12"/>
      <c r="M674" s="12"/>
      <c r="N674" s="12"/>
      <c r="O674" s="12"/>
    </row>
    <row r="675" s="3" customFormat="1" ht="308" customHeight="1" spans="1:15">
      <c r="A675" s="11">
        <v>334</v>
      </c>
      <c r="B675" s="12" t="s">
        <v>1174</v>
      </c>
      <c r="C675" s="12" t="s">
        <v>1178</v>
      </c>
      <c r="D675" s="11" t="s">
        <v>1123</v>
      </c>
      <c r="E675" s="13" t="s">
        <v>1179</v>
      </c>
      <c r="F675" s="11" t="s">
        <v>18</v>
      </c>
      <c r="G675" s="11" t="s">
        <v>29</v>
      </c>
      <c r="H675" s="11" t="s">
        <v>20</v>
      </c>
      <c r="I675" s="12" t="s">
        <v>1180</v>
      </c>
      <c r="J675" s="12" t="s">
        <v>1181</v>
      </c>
      <c r="K675" s="13" t="s">
        <v>1172</v>
      </c>
      <c r="L675" s="13" t="s">
        <v>1182</v>
      </c>
      <c r="M675" s="12" t="s">
        <v>25</v>
      </c>
      <c r="N675" s="12" t="s">
        <v>1157</v>
      </c>
      <c r="O675" s="12"/>
    </row>
    <row r="676" s="3" customFormat="1" ht="308" customHeight="1" spans="1:15">
      <c r="A676" s="11"/>
      <c r="B676" s="12"/>
      <c r="C676" s="12"/>
      <c r="D676" s="11"/>
      <c r="E676" s="12"/>
      <c r="F676" s="11"/>
      <c r="G676" s="11"/>
      <c r="H676" s="11"/>
      <c r="I676" s="12"/>
      <c r="J676" s="12"/>
      <c r="K676" s="12"/>
      <c r="L676" s="12"/>
      <c r="M676" s="12"/>
      <c r="N676" s="12"/>
      <c r="O676" s="12"/>
    </row>
    <row r="677" s="3" customFormat="1" ht="308" customHeight="1" spans="1:15">
      <c r="A677" s="11">
        <v>335</v>
      </c>
      <c r="B677" s="12" t="s">
        <v>120</v>
      </c>
      <c r="C677" s="12"/>
      <c r="D677" s="11" t="s">
        <v>1123</v>
      </c>
      <c r="E677" s="13" t="s">
        <v>1183</v>
      </c>
      <c r="F677" s="11" t="s">
        <v>18</v>
      </c>
      <c r="G677" s="11" t="s">
        <v>29</v>
      </c>
      <c r="H677" s="11" t="s">
        <v>20</v>
      </c>
      <c r="I677" s="12" t="s">
        <v>1184</v>
      </c>
      <c r="J677" s="12" t="s">
        <v>1185</v>
      </c>
      <c r="K677" s="13" t="s">
        <v>1186</v>
      </c>
      <c r="L677" s="13" t="s">
        <v>1187</v>
      </c>
      <c r="M677" s="12" t="s">
        <v>25</v>
      </c>
      <c r="N677" s="12" t="s">
        <v>1157</v>
      </c>
      <c r="O677" s="12"/>
    </row>
    <row r="678" s="3" customFormat="1" ht="308" customHeight="1" spans="1:15">
      <c r="A678" s="11"/>
      <c r="B678" s="12"/>
      <c r="C678" s="12"/>
      <c r="D678" s="11"/>
      <c r="E678" s="12"/>
      <c r="F678" s="11"/>
      <c r="G678" s="11"/>
      <c r="H678" s="11"/>
      <c r="I678" s="12"/>
      <c r="J678" s="12"/>
      <c r="K678" s="12"/>
      <c r="L678" s="12"/>
      <c r="M678" s="12"/>
      <c r="N678" s="12"/>
      <c r="O678" s="12"/>
    </row>
    <row r="679" s="3" customFormat="1" ht="308" customHeight="1" spans="1:15">
      <c r="A679" s="11">
        <v>336</v>
      </c>
      <c r="B679" s="12" t="s">
        <v>1188</v>
      </c>
      <c r="C679" s="12"/>
      <c r="D679" s="11" t="s">
        <v>1123</v>
      </c>
      <c r="E679" s="13" t="s">
        <v>1189</v>
      </c>
      <c r="F679" s="11" t="s">
        <v>18</v>
      </c>
      <c r="G679" s="11" t="s">
        <v>29</v>
      </c>
      <c r="H679" s="11" t="s">
        <v>20</v>
      </c>
      <c r="I679" s="12" t="s">
        <v>1190</v>
      </c>
      <c r="J679" s="12" t="s">
        <v>1191</v>
      </c>
      <c r="K679" s="13" t="s">
        <v>23</v>
      </c>
      <c r="L679" s="13" t="s">
        <v>1189</v>
      </c>
      <c r="M679" s="12" t="s">
        <v>25</v>
      </c>
      <c r="N679" s="12" t="s">
        <v>1157</v>
      </c>
      <c r="O679" s="12"/>
    </row>
    <row r="680" s="3" customFormat="1" ht="308" customHeight="1" spans="1:15">
      <c r="A680" s="11"/>
      <c r="B680" s="12"/>
      <c r="C680" s="12"/>
      <c r="D680" s="11"/>
      <c r="E680" s="12"/>
      <c r="F680" s="11"/>
      <c r="G680" s="11"/>
      <c r="H680" s="11"/>
      <c r="I680" s="12"/>
      <c r="J680" s="12"/>
      <c r="K680" s="12"/>
      <c r="L680" s="12"/>
      <c r="M680" s="12"/>
      <c r="N680" s="12"/>
      <c r="O680" s="12"/>
    </row>
    <row r="681" s="3" customFormat="1" ht="308" customHeight="1" spans="1:15">
      <c r="A681" s="11">
        <v>337</v>
      </c>
      <c r="B681" s="12" t="s">
        <v>1192</v>
      </c>
      <c r="C681" s="12"/>
      <c r="D681" s="11" t="s">
        <v>1123</v>
      </c>
      <c r="E681" s="13" t="s">
        <v>1193</v>
      </c>
      <c r="F681" s="11" t="s">
        <v>18</v>
      </c>
      <c r="G681" s="11" t="s">
        <v>29</v>
      </c>
      <c r="H681" s="11" t="s">
        <v>20</v>
      </c>
      <c r="I681" s="12" t="s">
        <v>1194</v>
      </c>
      <c r="J681" s="12" t="s">
        <v>1195</v>
      </c>
      <c r="K681" s="13" t="s">
        <v>1172</v>
      </c>
      <c r="L681" s="13" t="s">
        <v>1193</v>
      </c>
      <c r="M681" s="12" t="s">
        <v>25</v>
      </c>
      <c r="N681" s="12" t="s">
        <v>1157</v>
      </c>
      <c r="O681" s="12"/>
    </row>
    <row r="682" s="3" customFormat="1" ht="308" customHeight="1" spans="1:15">
      <c r="A682" s="11"/>
      <c r="B682" s="12"/>
      <c r="C682" s="12"/>
      <c r="D682" s="11"/>
      <c r="E682" s="12"/>
      <c r="F682" s="11"/>
      <c r="G682" s="11"/>
      <c r="H682" s="11"/>
      <c r="I682" s="12"/>
      <c r="J682" s="12"/>
      <c r="K682" s="12"/>
      <c r="L682" s="12"/>
      <c r="M682" s="12"/>
      <c r="N682" s="12"/>
      <c r="O682" s="12"/>
    </row>
    <row r="683" s="3" customFormat="1" ht="308" customHeight="1" spans="1:15">
      <c r="A683" s="11">
        <v>338</v>
      </c>
      <c r="B683" s="12" t="s">
        <v>1196</v>
      </c>
      <c r="C683" s="12"/>
      <c r="D683" s="11" t="s">
        <v>1123</v>
      </c>
      <c r="E683" s="13" t="s">
        <v>1197</v>
      </c>
      <c r="F683" s="11" t="s">
        <v>18</v>
      </c>
      <c r="G683" s="11" t="s">
        <v>45</v>
      </c>
      <c r="H683" s="11" t="s">
        <v>20</v>
      </c>
      <c r="I683" s="12" t="s">
        <v>1198</v>
      </c>
      <c r="J683" s="12" t="s">
        <v>1103</v>
      </c>
      <c r="K683" s="13" t="s">
        <v>1155</v>
      </c>
      <c r="L683" s="13" t="s">
        <v>1199</v>
      </c>
      <c r="M683" s="12" t="s">
        <v>25</v>
      </c>
      <c r="N683" s="12" t="s">
        <v>1157</v>
      </c>
      <c r="O683" s="12"/>
    </row>
    <row r="684" s="3" customFormat="1" ht="308" customHeight="1" spans="1:15">
      <c r="A684" s="11"/>
      <c r="B684" s="12"/>
      <c r="C684" s="12"/>
      <c r="D684" s="11"/>
      <c r="E684" s="12"/>
      <c r="F684" s="11"/>
      <c r="G684" s="11"/>
      <c r="H684" s="11"/>
      <c r="I684" s="12"/>
      <c r="J684" s="12"/>
      <c r="K684" s="12"/>
      <c r="L684" s="12"/>
      <c r="M684" s="12"/>
      <c r="N684" s="12"/>
      <c r="O684" s="12"/>
    </row>
    <row r="685" s="3" customFormat="1" ht="308" customHeight="1" spans="1:15">
      <c r="A685" s="11">
        <v>339</v>
      </c>
      <c r="B685" s="12" t="s">
        <v>1200</v>
      </c>
      <c r="C685" s="12"/>
      <c r="D685" s="11" t="s">
        <v>1123</v>
      </c>
      <c r="E685" s="13" t="s">
        <v>1201</v>
      </c>
      <c r="F685" s="11" t="s">
        <v>18</v>
      </c>
      <c r="G685" s="11" t="s">
        <v>45</v>
      </c>
      <c r="H685" s="11" t="s">
        <v>20</v>
      </c>
      <c r="I685" s="12" t="s">
        <v>1202</v>
      </c>
      <c r="J685" s="12" t="s">
        <v>1203</v>
      </c>
      <c r="K685" s="13" t="s">
        <v>1155</v>
      </c>
      <c r="L685" s="13" t="s">
        <v>1204</v>
      </c>
      <c r="M685" s="12" t="s">
        <v>25</v>
      </c>
      <c r="N685" s="12" t="s">
        <v>1157</v>
      </c>
      <c r="O685" s="12"/>
    </row>
    <row r="686" s="3" customFormat="1" ht="308" customHeight="1" spans="1:15">
      <c r="A686" s="11"/>
      <c r="B686" s="12"/>
      <c r="C686" s="12"/>
      <c r="D686" s="11"/>
      <c r="E686" s="12"/>
      <c r="F686" s="11"/>
      <c r="G686" s="11"/>
      <c r="H686" s="11"/>
      <c r="I686" s="12"/>
      <c r="J686" s="12"/>
      <c r="K686" s="12"/>
      <c r="L686" s="12"/>
      <c r="M686" s="12"/>
      <c r="N686" s="12"/>
      <c r="O686" s="12"/>
    </row>
    <row r="687" s="3" customFormat="1" ht="308" customHeight="1" spans="1:15">
      <c r="A687" s="11">
        <v>340</v>
      </c>
      <c r="B687" s="12" t="s">
        <v>1205</v>
      </c>
      <c r="C687" s="12"/>
      <c r="D687" s="11" t="s">
        <v>1123</v>
      </c>
      <c r="E687" s="13" t="s">
        <v>1206</v>
      </c>
      <c r="F687" s="11" t="s">
        <v>18</v>
      </c>
      <c r="G687" s="11" t="s">
        <v>45</v>
      </c>
      <c r="H687" s="11" t="s">
        <v>20</v>
      </c>
      <c r="I687" s="12" t="s">
        <v>1207</v>
      </c>
      <c r="J687" s="12" t="s">
        <v>1208</v>
      </c>
      <c r="K687" s="13" t="s">
        <v>1155</v>
      </c>
      <c r="L687" s="13" t="s">
        <v>1209</v>
      </c>
      <c r="M687" s="12" t="s">
        <v>25</v>
      </c>
      <c r="N687" s="12" t="s">
        <v>1157</v>
      </c>
      <c r="O687" s="12"/>
    </row>
    <row r="688" s="3" customFormat="1" ht="308" customHeight="1" spans="1:15">
      <c r="A688" s="11"/>
      <c r="B688" s="12"/>
      <c r="C688" s="12"/>
      <c r="D688" s="11"/>
      <c r="E688" s="12"/>
      <c r="F688" s="11"/>
      <c r="G688" s="11"/>
      <c r="H688" s="11"/>
      <c r="I688" s="12"/>
      <c r="J688" s="12"/>
      <c r="K688" s="12"/>
      <c r="L688" s="12"/>
      <c r="M688" s="12"/>
      <c r="N688" s="12"/>
      <c r="O688" s="12"/>
    </row>
    <row r="689" s="3" customFormat="1" ht="308" customHeight="1" spans="1:15">
      <c r="A689" s="11">
        <v>341</v>
      </c>
      <c r="B689" s="12" t="s">
        <v>1210</v>
      </c>
      <c r="C689" s="12"/>
      <c r="D689" s="11" t="s">
        <v>1123</v>
      </c>
      <c r="E689" s="13" t="s">
        <v>1211</v>
      </c>
      <c r="F689" s="11" t="s">
        <v>18</v>
      </c>
      <c r="G689" s="11" t="s">
        <v>45</v>
      </c>
      <c r="H689" s="11" t="s">
        <v>20</v>
      </c>
      <c r="I689" s="12" t="s">
        <v>1212</v>
      </c>
      <c r="J689" s="12" t="s">
        <v>1213</v>
      </c>
      <c r="K689" s="13" t="s">
        <v>1214</v>
      </c>
      <c r="L689" s="13" t="s">
        <v>1211</v>
      </c>
      <c r="M689" s="12" t="s">
        <v>25</v>
      </c>
      <c r="N689" s="12" t="s">
        <v>1157</v>
      </c>
      <c r="O689" s="12"/>
    </row>
    <row r="690" s="3" customFormat="1" ht="308" customHeight="1" spans="1:15">
      <c r="A690" s="11"/>
      <c r="B690" s="12"/>
      <c r="C690" s="12"/>
      <c r="D690" s="11"/>
      <c r="E690" s="12"/>
      <c r="F690" s="11"/>
      <c r="G690" s="11"/>
      <c r="H690" s="11"/>
      <c r="I690" s="12"/>
      <c r="J690" s="12"/>
      <c r="K690" s="12"/>
      <c r="L690" s="12"/>
      <c r="M690" s="12"/>
      <c r="N690" s="12"/>
      <c r="O690" s="12"/>
    </row>
    <row r="691" s="3" customFormat="1" ht="308" customHeight="1" spans="1:15">
      <c r="A691" s="11">
        <v>342</v>
      </c>
      <c r="B691" s="12" t="s">
        <v>1215</v>
      </c>
      <c r="C691" s="12"/>
      <c r="D691" s="11" t="s">
        <v>1123</v>
      </c>
      <c r="E691" s="13" t="s">
        <v>1216</v>
      </c>
      <c r="F691" s="11" t="s">
        <v>18</v>
      </c>
      <c r="G691" s="11" t="s">
        <v>45</v>
      </c>
      <c r="H691" s="11" t="s">
        <v>20</v>
      </c>
      <c r="I691" s="12" t="s">
        <v>1217</v>
      </c>
      <c r="J691" s="12" t="s">
        <v>1218</v>
      </c>
      <c r="K691" s="13" t="s">
        <v>1172</v>
      </c>
      <c r="L691" s="13" t="s">
        <v>1216</v>
      </c>
      <c r="M691" s="12" t="s">
        <v>25</v>
      </c>
      <c r="N691" s="12" t="s">
        <v>1157</v>
      </c>
      <c r="O691" s="12"/>
    </row>
    <row r="692" s="3" customFormat="1" ht="308" customHeight="1" spans="1:15">
      <c r="A692" s="11"/>
      <c r="B692" s="12"/>
      <c r="C692" s="12"/>
      <c r="D692" s="11"/>
      <c r="E692" s="12"/>
      <c r="F692" s="11"/>
      <c r="G692" s="11"/>
      <c r="H692" s="11"/>
      <c r="I692" s="12"/>
      <c r="J692" s="12"/>
      <c r="K692" s="12"/>
      <c r="L692" s="12"/>
      <c r="M692" s="12"/>
      <c r="N692" s="12"/>
      <c r="O692" s="12"/>
    </row>
    <row r="693" s="3" customFormat="1" ht="308" customHeight="1" spans="1:15">
      <c r="A693" s="11">
        <v>343</v>
      </c>
      <c r="B693" s="12" t="s">
        <v>1219</v>
      </c>
      <c r="C693" s="12"/>
      <c r="D693" s="11" t="s">
        <v>1123</v>
      </c>
      <c r="E693" s="13" t="s">
        <v>1220</v>
      </c>
      <c r="F693" s="11" t="s">
        <v>18</v>
      </c>
      <c r="G693" s="11" t="s">
        <v>45</v>
      </c>
      <c r="H693" s="11" t="s">
        <v>20</v>
      </c>
      <c r="I693" s="12" t="s">
        <v>1221</v>
      </c>
      <c r="J693" s="12" t="s">
        <v>1222</v>
      </c>
      <c r="K693" s="13" t="s">
        <v>1172</v>
      </c>
      <c r="L693" s="13" t="s">
        <v>1220</v>
      </c>
      <c r="M693" s="12" t="s">
        <v>25</v>
      </c>
      <c r="N693" s="12" t="s">
        <v>1157</v>
      </c>
      <c r="O693" s="12"/>
    </row>
    <row r="694" s="3" customFormat="1" ht="308" customHeight="1" spans="1:15">
      <c r="A694" s="11"/>
      <c r="B694" s="12"/>
      <c r="C694" s="12"/>
      <c r="D694" s="11"/>
      <c r="E694" s="12"/>
      <c r="F694" s="11"/>
      <c r="G694" s="11"/>
      <c r="H694" s="11"/>
      <c r="I694" s="12"/>
      <c r="J694" s="12"/>
      <c r="K694" s="12"/>
      <c r="L694" s="12"/>
      <c r="M694" s="12"/>
      <c r="N694" s="12"/>
      <c r="O694" s="12"/>
    </row>
    <row r="695" s="3" customFormat="1" ht="308" customHeight="1" spans="1:15">
      <c r="A695" s="11">
        <v>344</v>
      </c>
      <c r="B695" s="12" t="s">
        <v>1223</v>
      </c>
      <c r="C695" s="12"/>
      <c r="D695" s="11" t="s">
        <v>1123</v>
      </c>
      <c r="E695" s="13" t="s">
        <v>1224</v>
      </c>
      <c r="F695" s="11" t="s">
        <v>18</v>
      </c>
      <c r="G695" s="11" t="s">
        <v>19</v>
      </c>
      <c r="H695" s="11" t="s">
        <v>20</v>
      </c>
      <c r="I695" s="12" t="s">
        <v>1225</v>
      </c>
      <c r="J695" s="12" t="s">
        <v>22</v>
      </c>
      <c r="K695" s="13" t="s">
        <v>1172</v>
      </c>
      <c r="L695" s="13" t="s">
        <v>1224</v>
      </c>
      <c r="M695" s="12" t="s">
        <v>25</v>
      </c>
      <c r="N695" s="12" t="s">
        <v>1157</v>
      </c>
      <c r="O695" s="12"/>
    </row>
    <row r="696" s="3" customFormat="1" ht="308" customHeight="1" spans="1:15">
      <c r="A696" s="11"/>
      <c r="B696" s="12"/>
      <c r="C696" s="12"/>
      <c r="D696" s="11"/>
      <c r="E696" s="12"/>
      <c r="F696" s="11"/>
      <c r="G696" s="11"/>
      <c r="H696" s="11"/>
      <c r="I696" s="12"/>
      <c r="J696" s="12"/>
      <c r="K696" s="12"/>
      <c r="L696" s="12"/>
      <c r="M696" s="12"/>
      <c r="N696" s="12"/>
      <c r="O696" s="12"/>
    </row>
    <row r="697" s="3" customFormat="1" ht="308" customHeight="1" spans="1:15">
      <c r="A697" s="11">
        <v>345</v>
      </c>
      <c r="B697" s="12" t="s">
        <v>1226</v>
      </c>
      <c r="C697" s="12"/>
      <c r="D697" s="11" t="s">
        <v>1123</v>
      </c>
      <c r="E697" s="13" t="s">
        <v>1227</v>
      </c>
      <c r="F697" s="11" t="s">
        <v>18</v>
      </c>
      <c r="G697" s="11" t="s">
        <v>45</v>
      </c>
      <c r="H697" s="11" t="s">
        <v>20</v>
      </c>
      <c r="I697" s="12" t="s">
        <v>1228</v>
      </c>
      <c r="J697" s="12" t="s">
        <v>1229</v>
      </c>
      <c r="K697" s="13" t="s">
        <v>1230</v>
      </c>
      <c r="L697" s="13" t="s">
        <v>1227</v>
      </c>
      <c r="M697" s="12" t="s">
        <v>25</v>
      </c>
      <c r="N697" s="12" t="s">
        <v>1157</v>
      </c>
      <c r="O697" s="12"/>
    </row>
    <row r="698" s="3" customFormat="1" ht="308" customHeight="1" spans="1:15">
      <c r="A698" s="11"/>
      <c r="B698" s="12"/>
      <c r="C698" s="12"/>
      <c r="D698" s="11"/>
      <c r="E698" s="12"/>
      <c r="F698" s="11"/>
      <c r="G698" s="11"/>
      <c r="H698" s="11"/>
      <c r="I698" s="12"/>
      <c r="J698" s="12"/>
      <c r="K698" s="12"/>
      <c r="L698" s="12"/>
      <c r="M698" s="12"/>
      <c r="N698" s="12"/>
      <c r="O698" s="12"/>
    </row>
    <row r="699" s="3" customFormat="1" ht="308" customHeight="1" spans="1:15">
      <c r="A699" s="11">
        <v>346</v>
      </c>
      <c r="B699" s="30" t="s">
        <v>1231</v>
      </c>
      <c r="C699" s="12"/>
      <c r="D699" s="31" t="s">
        <v>16</v>
      </c>
      <c r="E699" s="32" t="s">
        <v>1232</v>
      </c>
      <c r="F699" s="31" t="s">
        <v>1233</v>
      </c>
      <c r="G699" s="31" t="s">
        <v>1234</v>
      </c>
      <c r="H699" s="31" t="s">
        <v>20</v>
      </c>
      <c r="I699" s="30" t="s">
        <v>1235</v>
      </c>
      <c r="J699" s="30" t="s">
        <v>1236</v>
      </c>
      <c r="K699" s="32" t="s">
        <v>1237</v>
      </c>
      <c r="L699" s="32" t="s">
        <v>1238</v>
      </c>
      <c r="M699" s="30" t="s">
        <v>1239</v>
      </c>
      <c r="N699" s="30" t="s">
        <v>1240</v>
      </c>
      <c r="O699" s="12"/>
    </row>
    <row r="700" s="3" customFormat="1" ht="308" customHeight="1" spans="1:15">
      <c r="A700" s="11"/>
      <c r="B700" s="30"/>
      <c r="C700" s="12"/>
      <c r="D700" s="31"/>
      <c r="E700" s="30"/>
      <c r="F700" s="31"/>
      <c r="G700" s="31"/>
      <c r="H700" s="31"/>
      <c r="I700" s="30"/>
      <c r="J700" s="30"/>
      <c r="K700" s="30"/>
      <c r="L700" s="30"/>
      <c r="M700" s="30"/>
      <c r="N700" s="30"/>
      <c r="O700" s="12"/>
    </row>
    <row r="701" s="3" customFormat="1" ht="308" customHeight="1" spans="1:15">
      <c r="A701" s="11">
        <v>347</v>
      </c>
      <c r="B701" s="30" t="s">
        <v>1241</v>
      </c>
      <c r="C701" s="12"/>
      <c r="D701" s="31" t="s">
        <v>16</v>
      </c>
      <c r="E701" s="32" t="s">
        <v>1242</v>
      </c>
      <c r="F701" s="31" t="s">
        <v>1233</v>
      </c>
      <c r="G701" s="31" t="s">
        <v>1234</v>
      </c>
      <c r="H701" s="31" t="s">
        <v>20</v>
      </c>
      <c r="I701" s="30" t="s">
        <v>1243</v>
      </c>
      <c r="J701" s="30" t="s">
        <v>1244</v>
      </c>
      <c r="K701" s="32" t="s">
        <v>1237</v>
      </c>
      <c r="L701" s="32" t="s">
        <v>1245</v>
      </c>
      <c r="M701" s="30" t="s">
        <v>1239</v>
      </c>
      <c r="N701" s="30" t="s">
        <v>1240</v>
      </c>
      <c r="O701" s="15"/>
    </row>
    <row r="702" s="3" customFormat="1" ht="308" customHeight="1" spans="1:15">
      <c r="A702" s="11"/>
      <c r="B702" s="30"/>
      <c r="C702" s="12"/>
      <c r="D702" s="31"/>
      <c r="E702" s="30"/>
      <c r="F702" s="31"/>
      <c r="G702" s="31"/>
      <c r="H702" s="31"/>
      <c r="I702" s="30"/>
      <c r="J702" s="30"/>
      <c r="K702" s="30"/>
      <c r="L702" s="30"/>
      <c r="M702" s="30"/>
      <c r="N702" s="30"/>
      <c r="O702" s="15"/>
    </row>
    <row r="703" s="3" customFormat="1" ht="308" customHeight="1" spans="1:15">
      <c r="A703" s="11">
        <v>348</v>
      </c>
      <c r="B703" s="30" t="s">
        <v>1246</v>
      </c>
      <c r="C703" s="12"/>
      <c r="D703" s="31" t="s">
        <v>16</v>
      </c>
      <c r="E703" s="32" t="s">
        <v>1247</v>
      </c>
      <c r="F703" s="31" t="s">
        <v>1233</v>
      </c>
      <c r="G703" s="31" t="s">
        <v>1234</v>
      </c>
      <c r="H703" s="31" t="s">
        <v>20</v>
      </c>
      <c r="I703" s="30" t="s">
        <v>1248</v>
      </c>
      <c r="J703" s="30" t="s">
        <v>1249</v>
      </c>
      <c r="K703" s="32" t="s">
        <v>1250</v>
      </c>
      <c r="L703" s="32" t="s">
        <v>1251</v>
      </c>
      <c r="M703" s="30" t="s">
        <v>1239</v>
      </c>
      <c r="N703" s="30" t="s">
        <v>1240</v>
      </c>
      <c r="O703" s="15"/>
    </row>
    <row r="704" s="3" customFormat="1" ht="308" customHeight="1" spans="1:15">
      <c r="A704" s="11"/>
      <c r="B704" s="30"/>
      <c r="C704" s="12"/>
      <c r="D704" s="31"/>
      <c r="E704" s="30"/>
      <c r="F704" s="31"/>
      <c r="G704" s="31"/>
      <c r="H704" s="31"/>
      <c r="I704" s="30"/>
      <c r="J704" s="30"/>
      <c r="K704" s="30"/>
      <c r="L704" s="30"/>
      <c r="M704" s="30"/>
      <c r="N704" s="30"/>
      <c r="O704" s="15"/>
    </row>
    <row r="705" s="3" customFormat="1" ht="308" customHeight="1" spans="1:15">
      <c r="A705" s="11">
        <v>349</v>
      </c>
      <c r="B705" s="30" t="s">
        <v>1252</v>
      </c>
      <c r="C705" s="12"/>
      <c r="D705" s="31" t="s">
        <v>16</v>
      </c>
      <c r="E705" s="32" t="s">
        <v>1253</v>
      </c>
      <c r="F705" s="31" t="s">
        <v>1233</v>
      </c>
      <c r="G705" s="31" t="s">
        <v>1254</v>
      </c>
      <c r="H705" s="31" t="s">
        <v>20</v>
      </c>
      <c r="I705" s="30" t="s">
        <v>1255</v>
      </c>
      <c r="J705" s="30" t="s">
        <v>1256</v>
      </c>
      <c r="K705" s="32" t="s">
        <v>1257</v>
      </c>
      <c r="L705" s="32" t="s">
        <v>1258</v>
      </c>
      <c r="M705" s="30" t="s">
        <v>1259</v>
      </c>
      <c r="N705" s="30" t="s">
        <v>1240</v>
      </c>
      <c r="O705" s="12"/>
    </row>
    <row r="706" s="3" customFormat="1" ht="308" customHeight="1" spans="1:15">
      <c r="A706" s="11"/>
      <c r="B706" s="30"/>
      <c r="C706" s="12"/>
      <c r="D706" s="31"/>
      <c r="E706" s="30"/>
      <c r="F706" s="31"/>
      <c r="G706" s="31"/>
      <c r="H706" s="31"/>
      <c r="I706" s="30"/>
      <c r="J706" s="30"/>
      <c r="K706" s="30"/>
      <c r="L706" s="30"/>
      <c r="M706" s="30"/>
      <c r="N706" s="30"/>
      <c r="O706" s="12"/>
    </row>
    <row r="707" s="3" customFormat="1" ht="308" customHeight="1" spans="1:15">
      <c r="A707" s="11">
        <v>350</v>
      </c>
      <c r="B707" s="30" t="s">
        <v>1260</v>
      </c>
      <c r="C707" s="12"/>
      <c r="D707" s="31" t="s">
        <v>16</v>
      </c>
      <c r="E707" s="32" t="s">
        <v>1261</v>
      </c>
      <c r="F707" s="31" t="s">
        <v>1233</v>
      </c>
      <c r="G707" s="31" t="s">
        <v>1254</v>
      </c>
      <c r="H707" s="31" t="s">
        <v>20</v>
      </c>
      <c r="I707" s="30" t="s">
        <v>1262</v>
      </c>
      <c r="J707" s="30" t="s">
        <v>1263</v>
      </c>
      <c r="K707" s="32" t="s">
        <v>1237</v>
      </c>
      <c r="L707" s="32" t="s">
        <v>1264</v>
      </c>
      <c r="M707" s="30" t="s">
        <v>1259</v>
      </c>
      <c r="N707" s="30" t="s">
        <v>1240</v>
      </c>
      <c r="O707" s="12"/>
    </row>
    <row r="708" s="3" customFormat="1" ht="308" customHeight="1" spans="1:15">
      <c r="A708" s="11"/>
      <c r="B708" s="30"/>
      <c r="C708" s="12"/>
      <c r="D708" s="31"/>
      <c r="E708" s="30"/>
      <c r="F708" s="31"/>
      <c r="G708" s="31"/>
      <c r="H708" s="31"/>
      <c r="I708" s="30"/>
      <c r="J708" s="30"/>
      <c r="K708" s="30"/>
      <c r="L708" s="30"/>
      <c r="M708" s="30"/>
      <c r="N708" s="30"/>
      <c r="O708" s="12"/>
    </row>
    <row r="709" s="3" customFormat="1" ht="308" customHeight="1" spans="1:15">
      <c r="A709" s="11">
        <v>351</v>
      </c>
      <c r="B709" s="30" t="s">
        <v>1265</v>
      </c>
      <c r="C709" s="12"/>
      <c r="D709" s="31" t="s">
        <v>16</v>
      </c>
      <c r="E709" s="32" t="s">
        <v>1266</v>
      </c>
      <c r="F709" s="31" t="s">
        <v>1233</v>
      </c>
      <c r="G709" s="31" t="s">
        <v>1234</v>
      </c>
      <c r="H709" s="31" t="s">
        <v>20</v>
      </c>
      <c r="I709" s="30" t="s">
        <v>1267</v>
      </c>
      <c r="J709" s="30" t="s">
        <v>1268</v>
      </c>
      <c r="K709" s="32" t="s">
        <v>1269</v>
      </c>
      <c r="L709" s="32" t="s">
        <v>1270</v>
      </c>
      <c r="M709" s="30" t="s">
        <v>1271</v>
      </c>
      <c r="N709" s="30" t="s">
        <v>1240</v>
      </c>
      <c r="O709" s="12"/>
    </row>
    <row r="710" s="3" customFormat="1" ht="308" customHeight="1" spans="1:15">
      <c r="A710" s="11"/>
      <c r="B710" s="30"/>
      <c r="C710" s="12"/>
      <c r="D710" s="31"/>
      <c r="E710" s="30"/>
      <c r="F710" s="31"/>
      <c r="G710" s="31"/>
      <c r="H710" s="31"/>
      <c r="I710" s="30"/>
      <c r="J710" s="30"/>
      <c r="K710" s="30"/>
      <c r="L710" s="30"/>
      <c r="M710" s="30"/>
      <c r="N710" s="30"/>
      <c r="O710" s="12"/>
    </row>
    <row r="711" s="3" customFormat="1" ht="308" customHeight="1" spans="1:15">
      <c r="A711" s="11">
        <v>352</v>
      </c>
      <c r="B711" s="30" t="s">
        <v>1272</v>
      </c>
      <c r="C711" s="12"/>
      <c r="D711" s="31" t="s">
        <v>16</v>
      </c>
      <c r="E711" s="32" t="s">
        <v>1273</v>
      </c>
      <c r="F711" s="31" t="s">
        <v>1233</v>
      </c>
      <c r="G711" s="31" t="s">
        <v>1254</v>
      </c>
      <c r="H711" s="31" t="s">
        <v>20</v>
      </c>
      <c r="I711" s="30" t="s">
        <v>1274</v>
      </c>
      <c r="J711" s="30" t="s">
        <v>1275</v>
      </c>
      <c r="K711" s="32" t="s">
        <v>1276</v>
      </c>
      <c r="L711" s="32" t="s">
        <v>1277</v>
      </c>
      <c r="M711" s="30" t="s">
        <v>1259</v>
      </c>
      <c r="N711" s="30" t="s">
        <v>1240</v>
      </c>
      <c r="O711" s="12"/>
    </row>
    <row r="712" s="3" customFormat="1" ht="308" customHeight="1" spans="1:15">
      <c r="A712" s="11"/>
      <c r="B712" s="30"/>
      <c r="C712" s="12"/>
      <c r="D712" s="31"/>
      <c r="E712" s="30"/>
      <c r="F712" s="31"/>
      <c r="G712" s="31"/>
      <c r="H712" s="31"/>
      <c r="I712" s="30"/>
      <c r="J712" s="30"/>
      <c r="K712" s="30"/>
      <c r="L712" s="30"/>
      <c r="M712" s="30"/>
      <c r="N712" s="30"/>
      <c r="O712" s="12"/>
    </row>
    <row r="713" s="3" customFormat="1" ht="308" customHeight="1" spans="1:15">
      <c r="A713" s="11">
        <v>353</v>
      </c>
      <c r="B713" s="30" t="s">
        <v>1278</v>
      </c>
      <c r="C713" s="12"/>
      <c r="D713" s="31" t="s">
        <v>16</v>
      </c>
      <c r="E713" s="32" t="s">
        <v>1279</v>
      </c>
      <c r="F713" s="31" t="s">
        <v>1233</v>
      </c>
      <c r="G713" s="31" t="s">
        <v>1234</v>
      </c>
      <c r="H713" s="31" t="s">
        <v>20</v>
      </c>
      <c r="I713" s="30" t="s">
        <v>1280</v>
      </c>
      <c r="J713" s="30" t="s">
        <v>1281</v>
      </c>
      <c r="K713" s="33" t="s">
        <v>1282</v>
      </c>
      <c r="L713" s="32" t="s">
        <v>1283</v>
      </c>
      <c r="M713" s="30" t="s">
        <v>1259</v>
      </c>
      <c r="N713" s="30" t="s">
        <v>1240</v>
      </c>
      <c r="O713" s="12"/>
    </row>
    <row r="714" s="3" customFormat="1" ht="308" customHeight="1" spans="1:15">
      <c r="A714" s="11"/>
      <c r="B714" s="30"/>
      <c r="C714" s="12"/>
      <c r="D714" s="31"/>
      <c r="E714" s="30"/>
      <c r="F714" s="31"/>
      <c r="G714" s="31"/>
      <c r="H714" s="31"/>
      <c r="I714" s="30"/>
      <c r="J714" s="30"/>
      <c r="K714" s="34"/>
      <c r="L714" s="30"/>
      <c r="M714" s="30"/>
      <c r="N714" s="30"/>
      <c r="O714" s="12"/>
    </row>
    <row r="715" s="3" customFormat="1" ht="308" customHeight="1" spans="1:15">
      <c r="A715" s="11">
        <v>353</v>
      </c>
      <c r="B715" s="30" t="s">
        <v>1278</v>
      </c>
      <c r="C715" s="12"/>
      <c r="D715" s="31" t="s">
        <v>16</v>
      </c>
      <c r="E715" s="30" t="s">
        <v>1284</v>
      </c>
      <c r="F715" s="31" t="s">
        <v>1233</v>
      </c>
      <c r="G715" s="31" t="s">
        <v>1234</v>
      </c>
      <c r="H715" s="31" t="s">
        <v>20</v>
      </c>
      <c r="I715" s="30" t="s">
        <v>1280</v>
      </c>
      <c r="J715" s="30" t="s">
        <v>1281</v>
      </c>
      <c r="K715" s="33" t="s">
        <v>1282</v>
      </c>
      <c r="L715" s="32" t="s">
        <v>1283</v>
      </c>
      <c r="M715" s="30" t="s">
        <v>1259</v>
      </c>
      <c r="N715" s="30" t="s">
        <v>1240</v>
      </c>
      <c r="O715" s="12"/>
    </row>
    <row r="716" s="3" customFormat="1" ht="308" customHeight="1" spans="1:15">
      <c r="A716" s="11"/>
      <c r="B716" s="30"/>
      <c r="C716" s="12"/>
      <c r="D716" s="31"/>
      <c r="E716" s="30"/>
      <c r="F716" s="31"/>
      <c r="G716" s="31"/>
      <c r="H716" s="31"/>
      <c r="I716" s="30"/>
      <c r="J716" s="30"/>
      <c r="K716" s="34"/>
      <c r="L716" s="30"/>
      <c r="M716" s="30"/>
      <c r="N716" s="30"/>
      <c r="O716" s="12"/>
    </row>
    <row r="717" s="3" customFormat="1" ht="308" customHeight="1" spans="1:15">
      <c r="A717" s="11">
        <v>354</v>
      </c>
      <c r="B717" s="30" t="s">
        <v>1285</v>
      </c>
      <c r="C717" s="12"/>
      <c r="D717" s="31" t="s">
        <v>16</v>
      </c>
      <c r="E717" s="32" t="s">
        <v>1286</v>
      </c>
      <c r="F717" s="31" t="s">
        <v>1233</v>
      </c>
      <c r="G717" s="31" t="s">
        <v>1234</v>
      </c>
      <c r="H717" s="31" t="s">
        <v>20</v>
      </c>
      <c r="I717" s="30" t="s">
        <v>1287</v>
      </c>
      <c r="J717" s="30" t="s">
        <v>1288</v>
      </c>
      <c r="K717" s="32" t="s">
        <v>1250</v>
      </c>
      <c r="L717" s="32" t="s">
        <v>1289</v>
      </c>
      <c r="M717" s="30" t="s">
        <v>1259</v>
      </c>
      <c r="N717" s="30" t="s">
        <v>1240</v>
      </c>
      <c r="O717" s="12"/>
    </row>
    <row r="718" s="3" customFormat="1" ht="308" customHeight="1" spans="1:15">
      <c r="A718" s="11"/>
      <c r="B718" s="30"/>
      <c r="C718" s="12"/>
      <c r="D718" s="31"/>
      <c r="E718" s="30"/>
      <c r="F718" s="31"/>
      <c r="G718" s="31"/>
      <c r="H718" s="31"/>
      <c r="I718" s="30"/>
      <c r="J718" s="30"/>
      <c r="K718" s="30"/>
      <c r="L718" s="30"/>
      <c r="M718" s="30"/>
      <c r="N718" s="30"/>
      <c r="O718" s="12"/>
    </row>
    <row r="719" s="3" customFormat="1" ht="308" customHeight="1" spans="1:15">
      <c r="A719" s="11">
        <v>355</v>
      </c>
      <c r="B719" s="30" t="s">
        <v>1290</v>
      </c>
      <c r="C719" s="12"/>
      <c r="D719" s="31" t="s">
        <v>16</v>
      </c>
      <c r="E719" s="32" t="s">
        <v>1291</v>
      </c>
      <c r="F719" s="31" t="s">
        <v>1233</v>
      </c>
      <c r="G719" s="31" t="s">
        <v>1234</v>
      </c>
      <c r="H719" s="31" t="s">
        <v>20</v>
      </c>
      <c r="I719" s="30" t="s">
        <v>1292</v>
      </c>
      <c r="J719" s="30" t="s">
        <v>1293</v>
      </c>
      <c r="K719" s="32" t="s">
        <v>1294</v>
      </c>
      <c r="L719" s="32" t="s">
        <v>1295</v>
      </c>
      <c r="M719" s="30" t="s">
        <v>1259</v>
      </c>
      <c r="N719" s="30" t="s">
        <v>1240</v>
      </c>
      <c r="O719" s="12"/>
    </row>
    <row r="720" s="3" customFormat="1" ht="308" customHeight="1" spans="1:15">
      <c r="A720" s="11"/>
      <c r="B720" s="30"/>
      <c r="C720" s="12"/>
      <c r="D720" s="31"/>
      <c r="E720" s="30"/>
      <c r="F720" s="31"/>
      <c r="G720" s="31"/>
      <c r="H720" s="31"/>
      <c r="I720" s="30"/>
      <c r="J720" s="30"/>
      <c r="K720" s="30"/>
      <c r="L720" s="30"/>
      <c r="M720" s="30"/>
      <c r="N720" s="30"/>
      <c r="O720" s="12"/>
    </row>
    <row r="721" s="3" customFormat="1" ht="308" customHeight="1" spans="1:15">
      <c r="A721" s="11">
        <v>356</v>
      </c>
      <c r="B721" s="30" t="s">
        <v>1296</v>
      </c>
      <c r="C721" s="12"/>
      <c r="D721" s="31" t="s">
        <v>16</v>
      </c>
      <c r="E721" s="32" t="s">
        <v>1297</v>
      </c>
      <c r="F721" s="31" t="s">
        <v>1233</v>
      </c>
      <c r="G721" s="31" t="s">
        <v>1234</v>
      </c>
      <c r="H721" s="31" t="s">
        <v>20</v>
      </c>
      <c r="I721" s="30" t="s">
        <v>1298</v>
      </c>
      <c r="J721" s="30" t="s">
        <v>1299</v>
      </c>
      <c r="K721" s="32" t="s">
        <v>1237</v>
      </c>
      <c r="L721" s="32" t="s">
        <v>1295</v>
      </c>
      <c r="M721" s="30" t="s">
        <v>1259</v>
      </c>
      <c r="N721" s="30" t="s">
        <v>1240</v>
      </c>
      <c r="O721" s="15"/>
    </row>
    <row r="722" s="3" customFormat="1" ht="308" customHeight="1" spans="1:15">
      <c r="A722" s="11"/>
      <c r="B722" s="30"/>
      <c r="C722" s="12"/>
      <c r="D722" s="31"/>
      <c r="E722" s="30"/>
      <c r="F722" s="31"/>
      <c r="G722" s="31"/>
      <c r="H722" s="31"/>
      <c r="I722" s="30"/>
      <c r="J722" s="30"/>
      <c r="K722" s="30"/>
      <c r="L722" s="30"/>
      <c r="M722" s="30"/>
      <c r="N722" s="30"/>
      <c r="O722" s="15"/>
    </row>
    <row r="723" s="3" customFormat="1" ht="308" customHeight="1" spans="1:15">
      <c r="A723" s="11">
        <v>357</v>
      </c>
      <c r="B723" s="30" t="s">
        <v>1300</v>
      </c>
      <c r="C723" s="12"/>
      <c r="D723" s="31" t="s">
        <v>16</v>
      </c>
      <c r="E723" s="32" t="s">
        <v>1301</v>
      </c>
      <c r="F723" s="31" t="s">
        <v>1233</v>
      </c>
      <c r="G723" s="31" t="s">
        <v>1254</v>
      </c>
      <c r="H723" s="31" t="s">
        <v>20</v>
      </c>
      <c r="I723" s="30" t="s">
        <v>1302</v>
      </c>
      <c r="J723" s="30" t="s">
        <v>1256</v>
      </c>
      <c r="K723" s="32" t="s">
        <v>1237</v>
      </c>
      <c r="L723" s="32" t="s">
        <v>1295</v>
      </c>
      <c r="M723" s="30" t="s">
        <v>25</v>
      </c>
      <c r="N723" s="30" t="s">
        <v>1240</v>
      </c>
      <c r="O723" s="15"/>
    </row>
    <row r="724" s="3" customFormat="1" ht="308" customHeight="1" spans="1:15">
      <c r="A724" s="11"/>
      <c r="B724" s="30"/>
      <c r="C724" s="12"/>
      <c r="D724" s="31"/>
      <c r="E724" s="30"/>
      <c r="F724" s="31"/>
      <c r="G724" s="31"/>
      <c r="H724" s="31"/>
      <c r="I724" s="30"/>
      <c r="J724" s="30"/>
      <c r="K724" s="30"/>
      <c r="L724" s="30"/>
      <c r="M724" s="30"/>
      <c r="N724" s="30"/>
      <c r="O724" s="15"/>
    </row>
    <row r="725" s="3" customFormat="1" ht="308" customHeight="1" spans="1:15">
      <c r="A725" s="11">
        <v>357</v>
      </c>
      <c r="B725" s="30" t="s">
        <v>1300</v>
      </c>
      <c r="C725" s="12"/>
      <c r="D725" s="31" t="s">
        <v>16</v>
      </c>
      <c r="E725" s="30" t="s">
        <v>1303</v>
      </c>
      <c r="F725" s="31" t="s">
        <v>1233</v>
      </c>
      <c r="G725" s="31" t="s">
        <v>1254</v>
      </c>
      <c r="H725" s="31" t="s">
        <v>20</v>
      </c>
      <c r="I725" s="30" t="s">
        <v>1302</v>
      </c>
      <c r="J725" s="30" t="s">
        <v>1256</v>
      </c>
      <c r="K725" s="32" t="s">
        <v>1237</v>
      </c>
      <c r="L725" s="32" t="s">
        <v>1295</v>
      </c>
      <c r="M725" s="30" t="s">
        <v>25</v>
      </c>
      <c r="N725" s="30" t="s">
        <v>1240</v>
      </c>
      <c r="O725" s="15"/>
    </row>
    <row r="726" s="3" customFormat="1" ht="308" customHeight="1" spans="1:15">
      <c r="A726" s="11"/>
      <c r="B726" s="30"/>
      <c r="C726" s="12"/>
      <c r="D726" s="31"/>
      <c r="E726" s="30"/>
      <c r="F726" s="31"/>
      <c r="G726" s="31"/>
      <c r="H726" s="31"/>
      <c r="I726" s="30"/>
      <c r="J726" s="30"/>
      <c r="K726" s="30"/>
      <c r="L726" s="30"/>
      <c r="M726" s="30"/>
      <c r="N726" s="30"/>
      <c r="O726" s="15"/>
    </row>
    <row r="727" s="3" customFormat="1" ht="308" customHeight="1" spans="1:15">
      <c r="A727" s="11">
        <v>357</v>
      </c>
      <c r="B727" s="30" t="s">
        <v>1300</v>
      </c>
      <c r="C727" s="12"/>
      <c r="D727" s="31" t="s">
        <v>16</v>
      </c>
      <c r="E727" s="30" t="s">
        <v>1304</v>
      </c>
      <c r="F727" s="31" t="s">
        <v>1233</v>
      </c>
      <c r="G727" s="31" t="s">
        <v>1254</v>
      </c>
      <c r="H727" s="31" t="s">
        <v>20</v>
      </c>
      <c r="I727" s="30" t="s">
        <v>1302</v>
      </c>
      <c r="J727" s="30" t="s">
        <v>1256</v>
      </c>
      <c r="K727" s="32" t="s">
        <v>1237</v>
      </c>
      <c r="L727" s="32" t="s">
        <v>1295</v>
      </c>
      <c r="M727" s="30" t="s">
        <v>25</v>
      </c>
      <c r="N727" s="30" t="s">
        <v>1240</v>
      </c>
      <c r="O727" s="15"/>
    </row>
    <row r="728" s="3" customFormat="1" ht="308" customHeight="1" spans="1:15">
      <c r="A728" s="11"/>
      <c r="B728" s="30"/>
      <c r="C728" s="12"/>
      <c r="D728" s="31"/>
      <c r="E728" s="30"/>
      <c r="F728" s="31"/>
      <c r="G728" s="31"/>
      <c r="H728" s="31"/>
      <c r="I728" s="30"/>
      <c r="J728" s="30"/>
      <c r="K728" s="30"/>
      <c r="L728" s="30"/>
      <c r="M728" s="30"/>
      <c r="N728" s="30"/>
      <c r="O728" s="15"/>
    </row>
    <row r="729" s="3" customFormat="1" ht="308" customHeight="1" spans="1:15">
      <c r="A729" s="11">
        <v>357</v>
      </c>
      <c r="B729" s="30" t="s">
        <v>1300</v>
      </c>
      <c r="C729" s="12"/>
      <c r="D729" s="31" t="s">
        <v>16</v>
      </c>
      <c r="E729" s="30" t="s">
        <v>1305</v>
      </c>
      <c r="F729" s="31" t="s">
        <v>1233</v>
      </c>
      <c r="G729" s="31" t="s">
        <v>1254</v>
      </c>
      <c r="H729" s="31" t="s">
        <v>20</v>
      </c>
      <c r="I729" s="30" t="s">
        <v>1302</v>
      </c>
      <c r="J729" s="30" t="s">
        <v>1256</v>
      </c>
      <c r="K729" s="32" t="s">
        <v>1237</v>
      </c>
      <c r="L729" s="32" t="s">
        <v>1295</v>
      </c>
      <c r="M729" s="30" t="s">
        <v>25</v>
      </c>
      <c r="N729" s="30" t="s">
        <v>1240</v>
      </c>
      <c r="O729" s="15"/>
    </row>
    <row r="730" s="3" customFormat="1" ht="308" customHeight="1" spans="1:15">
      <c r="A730" s="11"/>
      <c r="B730" s="30"/>
      <c r="C730" s="12"/>
      <c r="D730" s="31"/>
      <c r="E730" s="30"/>
      <c r="F730" s="31"/>
      <c r="G730" s="31"/>
      <c r="H730" s="31"/>
      <c r="I730" s="30"/>
      <c r="J730" s="30"/>
      <c r="K730" s="30"/>
      <c r="L730" s="30"/>
      <c r="M730" s="30"/>
      <c r="N730" s="30"/>
      <c r="O730" s="15"/>
    </row>
    <row r="731" s="3" customFormat="1" ht="308" customHeight="1" spans="1:15">
      <c r="A731" s="11">
        <v>358</v>
      </c>
      <c r="B731" s="30" t="s">
        <v>1306</v>
      </c>
      <c r="C731" s="15"/>
      <c r="D731" s="31" t="s">
        <v>16</v>
      </c>
      <c r="E731" s="32" t="s">
        <v>1307</v>
      </c>
      <c r="F731" s="31" t="s">
        <v>1233</v>
      </c>
      <c r="G731" s="31" t="s">
        <v>1234</v>
      </c>
      <c r="H731" s="31" t="s">
        <v>20</v>
      </c>
      <c r="I731" s="30" t="s">
        <v>1308</v>
      </c>
      <c r="J731" s="30" t="s">
        <v>1309</v>
      </c>
      <c r="K731" s="32" t="s">
        <v>1237</v>
      </c>
      <c r="L731" s="32" t="s">
        <v>1295</v>
      </c>
      <c r="M731" s="30" t="s">
        <v>25</v>
      </c>
      <c r="N731" s="30" t="s">
        <v>1240</v>
      </c>
      <c r="O731" s="15"/>
    </row>
    <row r="732" s="3" customFormat="1" ht="308" customHeight="1" spans="1:15">
      <c r="A732" s="11"/>
      <c r="B732" s="30"/>
      <c r="C732" s="15"/>
      <c r="D732" s="31"/>
      <c r="E732" s="30"/>
      <c r="F732" s="31"/>
      <c r="G732" s="31"/>
      <c r="H732" s="31"/>
      <c r="I732" s="30"/>
      <c r="J732" s="30"/>
      <c r="K732" s="30"/>
      <c r="L732" s="30"/>
      <c r="M732" s="30"/>
      <c r="N732" s="30"/>
      <c r="O732" s="15"/>
    </row>
    <row r="733" s="3" customFormat="1" ht="308" customHeight="1" spans="1:15">
      <c r="A733" s="11">
        <v>359</v>
      </c>
      <c r="B733" s="30" t="s">
        <v>1310</v>
      </c>
      <c r="C733" s="15"/>
      <c r="D733" s="31" t="s">
        <v>16</v>
      </c>
      <c r="E733" s="32" t="s">
        <v>1311</v>
      </c>
      <c r="F733" s="31" t="s">
        <v>1233</v>
      </c>
      <c r="G733" s="31" t="s">
        <v>1312</v>
      </c>
      <c r="H733" s="31" t="s">
        <v>20</v>
      </c>
      <c r="I733" s="30" t="s">
        <v>1313</v>
      </c>
      <c r="J733" s="30" t="s">
        <v>1314</v>
      </c>
      <c r="K733" s="32" t="s">
        <v>1237</v>
      </c>
      <c r="L733" s="32" t="s">
        <v>1295</v>
      </c>
      <c r="M733" s="30" t="s">
        <v>25</v>
      </c>
      <c r="N733" s="30" t="s">
        <v>1240</v>
      </c>
      <c r="O733" s="15"/>
    </row>
    <row r="734" s="3" customFormat="1" ht="308" customHeight="1" spans="1:15">
      <c r="A734" s="11"/>
      <c r="B734" s="30"/>
      <c r="C734" s="15"/>
      <c r="D734" s="31"/>
      <c r="E734" s="30"/>
      <c r="F734" s="31"/>
      <c r="G734" s="31"/>
      <c r="H734" s="31"/>
      <c r="I734" s="30"/>
      <c r="J734" s="30"/>
      <c r="K734" s="30"/>
      <c r="L734" s="30"/>
      <c r="M734" s="30"/>
      <c r="N734" s="30"/>
      <c r="O734" s="15"/>
    </row>
    <row r="735" s="3" customFormat="1" ht="308" customHeight="1" spans="1:15">
      <c r="A735" s="11">
        <v>359</v>
      </c>
      <c r="B735" s="30" t="s">
        <v>1310</v>
      </c>
      <c r="C735" s="15"/>
      <c r="D735" s="31" t="s">
        <v>16</v>
      </c>
      <c r="E735" s="30" t="s">
        <v>1315</v>
      </c>
      <c r="F735" s="31" t="s">
        <v>1233</v>
      </c>
      <c r="G735" s="31" t="s">
        <v>1312</v>
      </c>
      <c r="H735" s="31" t="s">
        <v>20</v>
      </c>
      <c r="I735" s="30" t="s">
        <v>1313</v>
      </c>
      <c r="J735" s="30" t="s">
        <v>1314</v>
      </c>
      <c r="K735" s="32" t="s">
        <v>1237</v>
      </c>
      <c r="L735" s="32" t="s">
        <v>1295</v>
      </c>
      <c r="M735" s="30" t="s">
        <v>25</v>
      </c>
      <c r="N735" s="30" t="s">
        <v>1240</v>
      </c>
      <c r="O735" s="15"/>
    </row>
    <row r="736" s="3" customFormat="1" ht="308" customHeight="1" spans="1:15">
      <c r="A736" s="11"/>
      <c r="B736" s="30"/>
      <c r="C736" s="15"/>
      <c r="D736" s="31"/>
      <c r="E736" s="30"/>
      <c r="F736" s="31"/>
      <c r="G736" s="31"/>
      <c r="H736" s="31"/>
      <c r="I736" s="30"/>
      <c r="J736" s="30"/>
      <c r="K736" s="30"/>
      <c r="L736" s="30"/>
      <c r="M736" s="30"/>
      <c r="N736" s="30"/>
      <c r="O736" s="15"/>
    </row>
    <row r="737" s="3" customFormat="1" ht="308" customHeight="1" spans="1:15">
      <c r="A737" s="11">
        <v>360</v>
      </c>
      <c r="B737" s="30" t="s">
        <v>1316</v>
      </c>
      <c r="C737" s="15"/>
      <c r="D737" s="31" t="s">
        <v>16</v>
      </c>
      <c r="E737" s="32" t="s">
        <v>1317</v>
      </c>
      <c r="F737" s="31" t="s">
        <v>1233</v>
      </c>
      <c r="G737" s="31" t="s">
        <v>1312</v>
      </c>
      <c r="H737" s="31" t="s">
        <v>20</v>
      </c>
      <c r="I737" s="30" t="s">
        <v>1318</v>
      </c>
      <c r="J737" s="30" t="s">
        <v>1319</v>
      </c>
      <c r="K737" s="32" t="s">
        <v>1237</v>
      </c>
      <c r="L737" s="32" t="s">
        <v>1295</v>
      </c>
      <c r="M737" s="30" t="s">
        <v>25</v>
      </c>
      <c r="N737" s="30" t="s">
        <v>1240</v>
      </c>
      <c r="O737" s="15"/>
    </row>
    <row r="738" s="3" customFormat="1" ht="308" customHeight="1" spans="1:15">
      <c r="A738" s="11"/>
      <c r="B738" s="30"/>
      <c r="C738" s="15"/>
      <c r="D738" s="31"/>
      <c r="E738" s="30"/>
      <c r="F738" s="31"/>
      <c r="G738" s="31"/>
      <c r="H738" s="31"/>
      <c r="I738" s="30"/>
      <c r="J738" s="30"/>
      <c r="K738" s="30"/>
      <c r="L738" s="30"/>
      <c r="M738" s="30"/>
      <c r="N738" s="30"/>
      <c r="O738" s="15"/>
    </row>
    <row r="739" s="3" customFormat="1" ht="308" customHeight="1" spans="1:15">
      <c r="A739" s="11">
        <v>361</v>
      </c>
      <c r="B739" s="30" t="s">
        <v>1320</v>
      </c>
      <c r="C739" s="15"/>
      <c r="D739" s="31" t="s">
        <v>16</v>
      </c>
      <c r="E739" s="32" t="s">
        <v>1321</v>
      </c>
      <c r="F739" s="31" t="s">
        <v>1233</v>
      </c>
      <c r="G739" s="31" t="s">
        <v>1254</v>
      </c>
      <c r="H739" s="31" t="s">
        <v>20</v>
      </c>
      <c r="I739" s="30" t="s">
        <v>1322</v>
      </c>
      <c r="J739" s="30" t="s">
        <v>1323</v>
      </c>
      <c r="K739" s="32" t="s">
        <v>1237</v>
      </c>
      <c r="L739" s="32" t="s">
        <v>1295</v>
      </c>
      <c r="M739" s="30" t="s">
        <v>25</v>
      </c>
      <c r="N739" s="30" t="s">
        <v>1240</v>
      </c>
      <c r="O739" s="15"/>
    </row>
    <row r="740" s="3" customFormat="1" ht="308" customHeight="1" spans="1:15">
      <c r="A740" s="11"/>
      <c r="B740" s="30"/>
      <c r="C740" s="15"/>
      <c r="D740" s="31"/>
      <c r="E740" s="30"/>
      <c r="F740" s="31"/>
      <c r="G740" s="31"/>
      <c r="H740" s="31"/>
      <c r="I740" s="30"/>
      <c r="J740" s="30"/>
      <c r="K740" s="30"/>
      <c r="L740" s="30"/>
      <c r="M740" s="30"/>
      <c r="N740" s="30"/>
      <c r="O740" s="15"/>
    </row>
    <row r="741" s="3" customFormat="1" ht="308" customHeight="1" spans="1:15">
      <c r="A741" s="11">
        <v>361</v>
      </c>
      <c r="B741" s="30" t="s">
        <v>1320</v>
      </c>
      <c r="C741" s="15"/>
      <c r="D741" s="31" t="s">
        <v>16</v>
      </c>
      <c r="E741" s="30" t="s">
        <v>1324</v>
      </c>
      <c r="F741" s="31" t="s">
        <v>1233</v>
      </c>
      <c r="G741" s="31" t="s">
        <v>1254</v>
      </c>
      <c r="H741" s="31" t="s">
        <v>20</v>
      </c>
      <c r="I741" s="30" t="s">
        <v>1322</v>
      </c>
      <c r="J741" s="30" t="s">
        <v>1323</v>
      </c>
      <c r="K741" s="32" t="s">
        <v>1237</v>
      </c>
      <c r="L741" s="32" t="s">
        <v>1295</v>
      </c>
      <c r="M741" s="30" t="s">
        <v>25</v>
      </c>
      <c r="N741" s="30" t="s">
        <v>1240</v>
      </c>
      <c r="O741" s="15"/>
    </row>
    <row r="742" s="3" customFormat="1" ht="308" customHeight="1" spans="1:15">
      <c r="A742" s="11"/>
      <c r="B742" s="30"/>
      <c r="C742" s="15"/>
      <c r="D742" s="31"/>
      <c r="E742" s="30"/>
      <c r="F742" s="31"/>
      <c r="G742" s="31"/>
      <c r="H742" s="31"/>
      <c r="I742" s="30"/>
      <c r="J742" s="30"/>
      <c r="K742" s="30"/>
      <c r="L742" s="30"/>
      <c r="M742" s="30"/>
      <c r="N742" s="30"/>
      <c r="O742" s="15"/>
    </row>
    <row r="743" s="3" customFormat="1" ht="308" customHeight="1" spans="1:15">
      <c r="A743" s="11">
        <v>362</v>
      </c>
      <c r="B743" s="30" t="s">
        <v>1325</v>
      </c>
      <c r="C743" s="15"/>
      <c r="D743" s="31" t="s">
        <v>184</v>
      </c>
      <c r="E743" s="32" t="s">
        <v>1326</v>
      </c>
      <c r="F743" s="31" t="s">
        <v>1233</v>
      </c>
      <c r="G743" s="31" t="s">
        <v>1312</v>
      </c>
      <c r="H743" s="31" t="s">
        <v>20</v>
      </c>
      <c r="I743" s="30" t="s">
        <v>1327</v>
      </c>
      <c r="J743" s="30" t="s">
        <v>1328</v>
      </c>
      <c r="K743" s="33" t="s">
        <v>1329</v>
      </c>
      <c r="L743" s="32" t="s">
        <v>1330</v>
      </c>
      <c r="M743" s="30" t="s">
        <v>1331</v>
      </c>
      <c r="N743" s="30" t="s">
        <v>1332</v>
      </c>
      <c r="O743" s="15"/>
    </row>
    <row r="744" s="3" customFormat="1" ht="308" customHeight="1" spans="1:15">
      <c r="A744" s="11"/>
      <c r="B744" s="30"/>
      <c r="C744" s="15"/>
      <c r="D744" s="31"/>
      <c r="E744" s="30"/>
      <c r="F744" s="31"/>
      <c r="G744" s="31"/>
      <c r="H744" s="31"/>
      <c r="I744" s="30"/>
      <c r="J744" s="30"/>
      <c r="K744" s="34"/>
      <c r="L744" s="30"/>
      <c r="M744" s="30"/>
      <c r="N744" s="30"/>
      <c r="O744" s="15"/>
    </row>
    <row r="745" s="3" customFormat="1" ht="308" customHeight="1" spans="1:15">
      <c r="A745" s="11">
        <v>363</v>
      </c>
      <c r="B745" s="30" t="s">
        <v>1333</v>
      </c>
      <c r="C745" s="12"/>
      <c r="D745" s="31" t="s">
        <v>184</v>
      </c>
      <c r="E745" s="32" t="s">
        <v>1334</v>
      </c>
      <c r="F745" s="31" t="s">
        <v>1233</v>
      </c>
      <c r="G745" s="31" t="s">
        <v>1312</v>
      </c>
      <c r="H745" s="31" t="s">
        <v>20</v>
      </c>
      <c r="I745" s="30" t="s">
        <v>1335</v>
      </c>
      <c r="J745" s="30" t="s">
        <v>1336</v>
      </c>
      <c r="K745" s="33" t="s">
        <v>1329</v>
      </c>
      <c r="L745" s="32" t="s">
        <v>1330</v>
      </c>
      <c r="M745" s="30" t="s">
        <v>1337</v>
      </c>
      <c r="N745" s="30" t="s">
        <v>1332</v>
      </c>
      <c r="O745" s="12"/>
    </row>
    <row r="746" s="3" customFormat="1" ht="308" customHeight="1" spans="1:15">
      <c r="A746" s="11"/>
      <c r="B746" s="30"/>
      <c r="C746" s="12"/>
      <c r="D746" s="31"/>
      <c r="E746" s="30"/>
      <c r="F746" s="31"/>
      <c r="G746" s="31"/>
      <c r="H746" s="31"/>
      <c r="I746" s="30"/>
      <c r="J746" s="30"/>
      <c r="K746" s="34"/>
      <c r="L746" s="30"/>
      <c r="M746" s="30"/>
      <c r="N746" s="30"/>
      <c r="O746" s="12"/>
    </row>
    <row r="747" s="3" customFormat="1" ht="308" customHeight="1" spans="1:15">
      <c r="A747" s="11">
        <v>364</v>
      </c>
      <c r="B747" s="30" t="s">
        <v>1338</v>
      </c>
      <c r="C747" s="12"/>
      <c r="D747" s="31" t="s">
        <v>184</v>
      </c>
      <c r="E747" s="32" t="s">
        <v>1339</v>
      </c>
      <c r="F747" s="31" t="s">
        <v>1233</v>
      </c>
      <c r="G747" s="31" t="s">
        <v>1312</v>
      </c>
      <c r="H747" s="31" t="s">
        <v>20</v>
      </c>
      <c r="I747" s="30" t="s">
        <v>1340</v>
      </c>
      <c r="J747" s="30" t="s">
        <v>1341</v>
      </c>
      <c r="K747" s="32" t="s">
        <v>1342</v>
      </c>
      <c r="L747" s="32" t="s">
        <v>1330</v>
      </c>
      <c r="M747" s="30" t="s">
        <v>1343</v>
      </c>
      <c r="N747" s="30" t="s">
        <v>1332</v>
      </c>
      <c r="O747" s="12"/>
    </row>
    <row r="748" s="3" customFormat="1" ht="308" customHeight="1" spans="1:15">
      <c r="A748" s="11"/>
      <c r="B748" s="30"/>
      <c r="C748" s="12"/>
      <c r="D748" s="31"/>
      <c r="E748" s="30"/>
      <c r="F748" s="31"/>
      <c r="G748" s="31"/>
      <c r="H748" s="31"/>
      <c r="I748" s="30"/>
      <c r="J748" s="30"/>
      <c r="K748" s="30"/>
      <c r="L748" s="30"/>
      <c r="M748" s="30"/>
      <c r="N748" s="30"/>
      <c r="O748" s="12"/>
    </row>
    <row r="749" s="3" customFormat="1" ht="308" customHeight="1" spans="1:15">
      <c r="A749" s="11">
        <v>365</v>
      </c>
      <c r="B749" s="30" t="s">
        <v>1344</v>
      </c>
      <c r="C749" s="12"/>
      <c r="D749" s="31" t="s">
        <v>184</v>
      </c>
      <c r="E749" s="32" t="s">
        <v>1345</v>
      </c>
      <c r="F749" s="31" t="s">
        <v>1233</v>
      </c>
      <c r="G749" s="31" t="s">
        <v>1312</v>
      </c>
      <c r="H749" s="31" t="s">
        <v>20</v>
      </c>
      <c r="I749" s="30" t="s">
        <v>1346</v>
      </c>
      <c r="J749" s="30" t="s">
        <v>1347</v>
      </c>
      <c r="K749" s="32" t="s">
        <v>1342</v>
      </c>
      <c r="L749" s="32" t="s">
        <v>1330</v>
      </c>
      <c r="M749" s="30" t="s">
        <v>1348</v>
      </c>
      <c r="N749" s="30" t="s">
        <v>1332</v>
      </c>
      <c r="O749" s="12"/>
    </row>
    <row r="750" s="3" customFormat="1" ht="308" customHeight="1" spans="1:15">
      <c r="A750" s="11"/>
      <c r="B750" s="30"/>
      <c r="C750" s="12"/>
      <c r="D750" s="31"/>
      <c r="E750" s="30"/>
      <c r="F750" s="31"/>
      <c r="G750" s="31"/>
      <c r="H750" s="31"/>
      <c r="I750" s="30"/>
      <c r="J750" s="30"/>
      <c r="K750" s="30"/>
      <c r="L750" s="30"/>
      <c r="M750" s="30"/>
      <c r="N750" s="30"/>
      <c r="O750" s="12"/>
    </row>
    <row r="751" s="3" customFormat="1" ht="308" customHeight="1" spans="1:15">
      <c r="A751" s="11">
        <v>366</v>
      </c>
      <c r="B751" s="30" t="s">
        <v>1349</v>
      </c>
      <c r="C751" s="12"/>
      <c r="D751" s="31" t="s">
        <v>184</v>
      </c>
      <c r="E751" s="32" t="s">
        <v>1350</v>
      </c>
      <c r="F751" s="31" t="s">
        <v>1233</v>
      </c>
      <c r="G751" s="31" t="s">
        <v>1312</v>
      </c>
      <c r="H751" s="31" t="s">
        <v>20</v>
      </c>
      <c r="I751" s="30" t="s">
        <v>1346</v>
      </c>
      <c r="J751" s="30" t="s">
        <v>1347</v>
      </c>
      <c r="K751" s="32" t="s">
        <v>1342</v>
      </c>
      <c r="L751" s="32" t="s">
        <v>1330</v>
      </c>
      <c r="M751" s="30" t="s">
        <v>1351</v>
      </c>
      <c r="N751" s="30" t="s">
        <v>1332</v>
      </c>
      <c r="O751" s="12"/>
    </row>
    <row r="752" s="3" customFormat="1" ht="308" customHeight="1" spans="1:15">
      <c r="A752" s="11"/>
      <c r="B752" s="30"/>
      <c r="C752" s="12"/>
      <c r="D752" s="31"/>
      <c r="E752" s="30"/>
      <c r="F752" s="31"/>
      <c r="G752" s="31"/>
      <c r="H752" s="31"/>
      <c r="I752" s="30"/>
      <c r="J752" s="30"/>
      <c r="K752" s="30"/>
      <c r="L752" s="30"/>
      <c r="M752" s="30"/>
      <c r="N752" s="30"/>
      <c r="O752" s="12"/>
    </row>
    <row r="753" s="3" customFormat="1" ht="308" customHeight="1" spans="1:15">
      <c r="A753" s="11">
        <v>367</v>
      </c>
      <c r="B753" s="30" t="s">
        <v>1352</v>
      </c>
      <c r="C753" s="12"/>
      <c r="D753" s="31" t="s">
        <v>184</v>
      </c>
      <c r="E753" s="32" t="s">
        <v>1353</v>
      </c>
      <c r="F753" s="31" t="s">
        <v>1233</v>
      </c>
      <c r="G753" s="31" t="s">
        <v>1312</v>
      </c>
      <c r="H753" s="31" t="s">
        <v>20</v>
      </c>
      <c r="I753" s="30" t="s">
        <v>1354</v>
      </c>
      <c r="J753" s="30" t="s">
        <v>1355</v>
      </c>
      <c r="K753" s="32" t="s">
        <v>1342</v>
      </c>
      <c r="L753" s="32" t="s">
        <v>1330</v>
      </c>
      <c r="M753" s="30" t="s">
        <v>1356</v>
      </c>
      <c r="N753" s="30" t="s">
        <v>1332</v>
      </c>
      <c r="O753" s="12"/>
    </row>
    <row r="754" s="3" customFormat="1" ht="308" customHeight="1" spans="1:15">
      <c r="A754" s="11"/>
      <c r="B754" s="30"/>
      <c r="C754" s="12"/>
      <c r="D754" s="31"/>
      <c r="E754" s="30"/>
      <c r="F754" s="31"/>
      <c r="G754" s="31"/>
      <c r="H754" s="31"/>
      <c r="I754" s="30"/>
      <c r="J754" s="30"/>
      <c r="K754" s="30"/>
      <c r="L754" s="30"/>
      <c r="M754" s="30"/>
      <c r="N754" s="30"/>
      <c r="O754" s="12"/>
    </row>
    <row r="755" s="3" customFormat="1" ht="308" customHeight="1" spans="1:15">
      <c r="A755" s="11">
        <v>368</v>
      </c>
      <c r="B755" s="30" t="s">
        <v>1357</v>
      </c>
      <c r="C755" s="12"/>
      <c r="D755" s="31" t="s">
        <v>184</v>
      </c>
      <c r="E755" s="32" t="s">
        <v>1358</v>
      </c>
      <c r="F755" s="31" t="s">
        <v>1233</v>
      </c>
      <c r="G755" s="31" t="s">
        <v>1312</v>
      </c>
      <c r="H755" s="31" t="s">
        <v>20</v>
      </c>
      <c r="I755" s="30" t="s">
        <v>1359</v>
      </c>
      <c r="J755" s="30" t="s">
        <v>1360</v>
      </c>
      <c r="K755" s="32" t="s">
        <v>1342</v>
      </c>
      <c r="L755" s="32" t="s">
        <v>1330</v>
      </c>
      <c r="M755" s="30" t="s">
        <v>1361</v>
      </c>
      <c r="N755" s="30" t="s">
        <v>1332</v>
      </c>
      <c r="O755" s="12"/>
    </row>
    <row r="756" s="3" customFormat="1" ht="308" customHeight="1" spans="1:15">
      <c r="A756" s="11"/>
      <c r="B756" s="30"/>
      <c r="C756" s="12"/>
      <c r="D756" s="31"/>
      <c r="E756" s="30"/>
      <c r="F756" s="31"/>
      <c r="G756" s="31"/>
      <c r="H756" s="31"/>
      <c r="I756" s="30"/>
      <c r="J756" s="30"/>
      <c r="K756" s="30"/>
      <c r="L756" s="30"/>
      <c r="M756" s="30"/>
      <c r="N756" s="30"/>
      <c r="O756" s="12"/>
    </row>
    <row r="757" s="3" customFormat="1" ht="308" customHeight="1" spans="1:15">
      <c r="A757" s="11">
        <v>369</v>
      </c>
      <c r="B757" s="30" t="s">
        <v>1362</v>
      </c>
      <c r="C757" s="12"/>
      <c r="D757" s="31" t="s">
        <v>184</v>
      </c>
      <c r="E757" s="32" t="s">
        <v>1363</v>
      </c>
      <c r="F757" s="31" t="s">
        <v>1233</v>
      </c>
      <c r="G757" s="31" t="s">
        <v>1312</v>
      </c>
      <c r="H757" s="31" t="s">
        <v>20</v>
      </c>
      <c r="I757" s="30" t="s">
        <v>1364</v>
      </c>
      <c r="J757" s="30" t="s">
        <v>1365</v>
      </c>
      <c r="K757" s="32" t="s">
        <v>1342</v>
      </c>
      <c r="L757" s="32" t="s">
        <v>1330</v>
      </c>
      <c r="M757" s="30" t="s">
        <v>1366</v>
      </c>
      <c r="N757" s="30" t="s">
        <v>1332</v>
      </c>
      <c r="O757" s="12"/>
    </row>
    <row r="758" s="3" customFormat="1" ht="308" customHeight="1" spans="1:15">
      <c r="A758" s="11"/>
      <c r="B758" s="30"/>
      <c r="C758" s="12"/>
      <c r="D758" s="31"/>
      <c r="E758" s="30"/>
      <c r="F758" s="31"/>
      <c r="G758" s="31"/>
      <c r="H758" s="31"/>
      <c r="I758" s="30"/>
      <c r="J758" s="30"/>
      <c r="K758" s="30"/>
      <c r="L758" s="30"/>
      <c r="M758" s="30"/>
      <c r="N758" s="30"/>
      <c r="O758" s="12"/>
    </row>
    <row r="759" s="3" customFormat="1" ht="308" customHeight="1" spans="1:15">
      <c r="A759" s="11">
        <v>370</v>
      </c>
      <c r="B759" s="30" t="s">
        <v>1367</v>
      </c>
      <c r="C759" s="12"/>
      <c r="D759" s="31" t="s">
        <v>184</v>
      </c>
      <c r="E759" s="32" t="s">
        <v>1368</v>
      </c>
      <c r="F759" s="31" t="s">
        <v>1233</v>
      </c>
      <c r="G759" s="31" t="s">
        <v>1312</v>
      </c>
      <c r="H759" s="31" t="s">
        <v>20</v>
      </c>
      <c r="I759" s="30" t="s">
        <v>1369</v>
      </c>
      <c r="J759" s="30" t="s">
        <v>1370</v>
      </c>
      <c r="K759" s="32" t="s">
        <v>1342</v>
      </c>
      <c r="L759" s="32" t="s">
        <v>1330</v>
      </c>
      <c r="M759" s="30" t="s">
        <v>1371</v>
      </c>
      <c r="N759" s="30" t="s">
        <v>1372</v>
      </c>
      <c r="O759" s="12"/>
    </row>
    <row r="760" s="3" customFormat="1" ht="308" customHeight="1" spans="1:15">
      <c r="A760" s="11"/>
      <c r="B760" s="30"/>
      <c r="C760" s="12"/>
      <c r="D760" s="31"/>
      <c r="E760" s="30"/>
      <c r="F760" s="31"/>
      <c r="G760" s="31"/>
      <c r="H760" s="31"/>
      <c r="I760" s="30"/>
      <c r="J760" s="30"/>
      <c r="K760" s="30"/>
      <c r="L760" s="30"/>
      <c r="M760" s="30"/>
      <c r="N760" s="30"/>
      <c r="O760" s="12"/>
    </row>
    <row r="761" s="3" customFormat="1" ht="308" customHeight="1" spans="1:15">
      <c r="A761" s="11">
        <v>371</v>
      </c>
      <c r="B761" s="30" t="s">
        <v>1373</v>
      </c>
      <c r="C761" s="12"/>
      <c r="D761" s="31" t="s">
        <v>184</v>
      </c>
      <c r="E761" s="32" t="s">
        <v>1374</v>
      </c>
      <c r="F761" s="31" t="s">
        <v>1233</v>
      </c>
      <c r="G761" s="31" t="s">
        <v>1312</v>
      </c>
      <c r="H761" s="31" t="s">
        <v>20</v>
      </c>
      <c r="I761" s="30" t="s">
        <v>1375</v>
      </c>
      <c r="J761" s="30" t="s">
        <v>1376</v>
      </c>
      <c r="K761" s="32" t="s">
        <v>1342</v>
      </c>
      <c r="L761" s="32" t="s">
        <v>1377</v>
      </c>
      <c r="M761" s="30" t="s">
        <v>1378</v>
      </c>
      <c r="N761" s="30" t="s">
        <v>1332</v>
      </c>
      <c r="O761" s="12"/>
    </row>
    <row r="762" s="3" customFormat="1" ht="308" customHeight="1" spans="1:15">
      <c r="A762" s="11"/>
      <c r="B762" s="30"/>
      <c r="C762" s="12"/>
      <c r="D762" s="31"/>
      <c r="E762" s="30"/>
      <c r="F762" s="31"/>
      <c r="G762" s="31"/>
      <c r="H762" s="31"/>
      <c r="I762" s="30"/>
      <c r="J762" s="30"/>
      <c r="K762" s="30"/>
      <c r="L762" s="30"/>
      <c r="M762" s="30"/>
      <c r="N762" s="30"/>
      <c r="O762" s="12"/>
    </row>
    <row r="763" s="3" customFormat="1" ht="308" customHeight="1" spans="1:15">
      <c r="A763" s="11">
        <v>372</v>
      </c>
      <c r="B763" s="30" t="s">
        <v>1379</v>
      </c>
      <c r="C763" s="12"/>
      <c r="D763" s="31" t="s">
        <v>184</v>
      </c>
      <c r="E763" s="32" t="s">
        <v>1380</v>
      </c>
      <c r="F763" s="31" t="s">
        <v>1233</v>
      </c>
      <c r="G763" s="31" t="s">
        <v>1312</v>
      </c>
      <c r="H763" s="31" t="s">
        <v>20</v>
      </c>
      <c r="I763" s="30" t="s">
        <v>1381</v>
      </c>
      <c r="J763" s="30" t="s">
        <v>1382</v>
      </c>
      <c r="K763" s="32" t="s">
        <v>1342</v>
      </c>
      <c r="L763" s="32" t="s">
        <v>1330</v>
      </c>
      <c r="M763" s="30" t="s">
        <v>1383</v>
      </c>
      <c r="N763" s="30" t="s">
        <v>1332</v>
      </c>
      <c r="O763" s="12"/>
    </row>
    <row r="764" s="3" customFormat="1" ht="308" customHeight="1" spans="1:15">
      <c r="A764" s="11"/>
      <c r="B764" s="30"/>
      <c r="C764" s="12"/>
      <c r="D764" s="31"/>
      <c r="E764" s="30"/>
      <c r="F764" s="31"/>
      <c r="G764" s="31"/>
      <c r="H764" s="31"/>
      <c r="I764" s="30"/>
      <c r="J764" s="30"/>
      <c r="K764" s="30"/>
      <c r="L764" s="30"/>
      <c r="M764" s="30"/>
      <c r="N764" s="30"/>
      <c r="O764" s="12"/>
    </row>
    <row r="765" s="3" customFormat="1" ht="308" customHeight="1" spans="1:15">
      <c r="A765" s="11">
        <v>373</v>
      </c>
      <c r="B765" s="30" t="s">
        <v>1384</v>
      </c>
      <c r="C765" s="12"/>
      <c r="D765" s="31" t="s">
        <v>184</v>
      </c>
      <c r="E765" s="32" t="s">
        <v>1385</v>
      </c>
      <c r="F765" s="31" t="s">
        <v>1233</v>
      </c>
      <c r="G765" s="31" t="s">
        <v>1312</v>
      </c>
      <c r="H765" s="31" t="s">
        <v>20</v>
      </c>
      <c r="I765" s="30" t="s">
        <v>1386</v>
      </c>
      <c r="J765" s="30" t="s">
        <v>1387</v>
      </c>
      <c r="K765" s="32" t="s">
        <v>1342</v>
      </c>
      <c r="L765" s="32" t="s">
        <v>1330</v>
      </c>
      <c r="M765" s="30" t="s">
        <v>1388</v>
      </c>
      <c r="N765" s="30" t="s">
        <v>1332</v>
      </c>
      <c r="O765" s="12"/>
    </row>
    <row r="766" s="3" customFormat="1" ht="308" customHeight="1" spans="1:15">
      <c r="A766" s="11"/>
      <c r="B766" s="30"/>
      <c r="C766" s="12"/>
      <c r="D766" s="31"/>
      <c r="E766" s="30"/>
      <c r="F766" s="31"/>
      <c r="G766" s="31"/>
      <c r="H766" s="31"/>
      <c r="I766" s="30"/>
      <c r="J766" s="30"/>
      <c r="K766" s="30"/>
      <c r="L766" s="30"/>
      <c r="M766" s="30"/>
      <c r="N766" s="30"/>
      <c r="O766" s="12"/>
    </row>
    <row r="767" s="3" customFormat="1" ht="308" customHeight="1" spans="1:15">
      <c r="A767" s="11">
        <v>374</v>
      </c>
      <c r="B767" s="30" t="s">
        <v>1389</v>
      </c>
      <c r="C767" s="12"/>
      <c r="D767" s="31" t="s">
        <v>184</v>
      </c>
      <c r="E767" s="32" t="s">
        <v>1390</v>
      </c>
      <c r="F767" s="31" t="s">
        <v>1233</v>
      </c>
      <c r="G767" s="31" t="s">
        <v>1312</v>
      </c>
      <c r="H767" s="31" t="s">
        <v>20</v>
      </c>
      <c r="I767" s="30" t="s">
        <v>1391</v>
      </c>
      <c r="J767" s="30" t="s">
        <v>1392</v>
      </c>
      <c r="K767" s="32" t="s">
        <v>1342</v>
      </c>
      <c r="L767" s="32" t="s">
        <v>1330</v>
      </c>
      <c r="M767" s="30" t="s">
        <v>1393</v>
      </c>
      <c r="N767" s="30" t="s">
        <v>1332</v>
      </c>
      <c r="O767" s="12"/>
    </row>
    <row r="768" s="3" customFormat="1" ht="308" customHeight="1" spans="1:15">
      <c r="A768" s="11"/>
      <c r="B768" s="30"/>
      <c r="C768" s="12"/>
      <c r="D768" s="31"/>
      <c r="E768" s="30"/>
      <c r="F768" s="31"/>
      <c r="G768" s="31"/>
      <c r="H768" s="31"/>
      <c r="I768" s="30"/>
      <c r="J768" s="30"/>
      <c r="K768" s="30"/>
      <c r="L768" s="30"/>
      <c r="M768" s="30"/>
      <c r="N768" s="30"/>
      <c r="O768" s="12"/>
    </row>
    <row r="769" s="3" customFormat="1" ht="308" customHeight="1" spans="1:15">
      <c r="A769" s="11">
        <v>375</v>
      </c>
      <c r="B769" s="30" t="s">
        <v>1394</v>
      </c>
      <c r="C769" s="12"/>
      <c r="D769" s="31" t="s">
        <v>184</v>
      </c>
      <c r="E769" s="32" t="s">
        <v>1395</v>
      </c>
      <c r="F769" s="31" t="s">
        <v>1233</v>
      </c>
      <c r="G769" s="31" t="s">
        <v>1312</v>
      </c>
      <c r="H769" s="31" t="s">
        <v>20</v>
      </c>
      <c r="I769" s="30" t="s">
        <v>1396</v>
      </c>
      <c r="J769" s="30" t="s">
        <v>1397</v>
      </c>
      <c r="K769" s="32" t="s">
        <v>1342</v>
      </c>
      <c r="L769" s="32" t="s">
        <v>1330</v>
      </c>
      <c r="M769" s="30" t="s">
        <v>1398</v>
      </c>
      <c r="N769" s="30" t="s">
        <v>1332</v>
      </c>
      <c r="O769" s="12"/>
    </row>
    <row r="770" s="3" customFormat="1" ht="308" customHeight="1" spans="1:15">
      <c r="A770" s="11"/>
      <c r="B770" s="30"/>
      <c r="C770" s="12"/>
      <c r="D770" s="31"/>
      <c r="E770" s="30"/>
      <c r="F770" s="31"/>
      <c r="G770" s="31"/>
      <c r="H770" s="31"/>
      <c r="I770" s="30"/>
      <c r="J770" s="30"/>
      <c r="K770" s="30"/>
      <c r="L770" s="30"/>
      <c r="M770" s="30"/>
      <c r="N770" s="30"/>
      <c r="O770" s="12"/>
    </row>
    <row r="771" s="3" customFormat="1" ht="308" customHeight="1" spans="1:15">
      <c r="A771" s="11">
        <v>376</v>
      </c>
      <c r="B771" s="30" t="s">
        <v>1399</v>
      </c>
      <c r="C771" s="12"/>
      <c r="D771" s="31" t="s">
        <v>184</v>
      </c>
      <c r="E771" s="32" t="s">
        <v>1400</v>
      </c>
      <c r="F771" s="31" t="s">
        <v>1233</v>
      </c>
      <c r="G771" s="31" t="s">
        <v>1312</v>
      </c>
      <c r="H771" s="31" t="s">
        <v>20</v>
      </c>
      <c r="I771" s="30" t="s">
        <v>1401</v>
      </c>
      <c r="J771" s="30" t="s">
        <v>1402</v>
      </c>
      <c r="K771" s="32" t="s">
        <v>1342</v>
      </c>
      <c r="L771" s="32" t="s">
        <v>1330</v>
      </c>
      <c r="M771" s="30" t="s">
        <v>1403</v>
      </c>
      <c r="N771" s="30" t="s">
        <v>1332</v>
      </c>
      <c r="O771" s="12"/>
    </row>
    <row r="772" s="3" customFormat="1" ht="308" customHeight="1" spans="1:15">
      <c r="A772" s="11"/>
      <c r="B772" s="30"/>
      <c r="C772" s="12"/>
      <c r="D772" s="31"/>
      <c r="E772" s="30"/>
      <c r="F772" s="31"/>
      <c r="G772" s="31"/>
      <c r="H772" s="31"/>
      <c r="I772" s="30"/>
      <c r="J772" s="30"/>
      <c r="K772" s="30"/>
      <c r="L772" s="30"/>
      <c r="M772" s="30"/>
      <c r="N772" s="30"/>
      <c r="O772" s="12"/>
    </row>
    <row r="773" s="3" customFormat="1" ht="308" customHeight="1" spans="1:15">
      <c r="A773" s="11">
        <v>377</v>
      </c>
      <c r="B773" s="30" t="s">
        <v>1404</v>
      </c>
      <c r="C773" s="12"/>
      <c r="D773" s="31" t="s">
        <v>184</v>
      </c>
      <c r="E773" s="32" t="s">
        <v>1405</v>
      </c>
      <c r="F773" s="31" t="s">
        <v>1233</v>
      </c>
      <c r="G773" s="31" t="s">
        <v>1312</v>
      </c>
      <c r="H773" s="31" t="s">
        <v>20</v>
      </c>
      <c r="I773" s="30" t="s">
        <v>1406</v>
      </c>
      <c r="J773" s="30" t="s">
        <v>1407</v>
      </c>
      <c r="K773" s="32" t="s">
        <v>1342</v>
      </c>
      <c r="L773" s="32" t="s">
        <v>1330</v>
      </c>
      <c r="M773" s="30" t="s">
        <v>1408</v>
      </c>
      <c r="N773" s="30" t="s">
        <v>1332</v>
      </c>
      <c r="O773" s="12"/>
    </row>
    <row r="774" s="3" customFormat="1" ht="308" customHeight="1" spans="1:15">
      <c r="A774" s="11"/>
      <c r="B774" s="30"/>
      <c r="C774" s="12"/>
      <c r="D774" s="31"/>
      <c r="E774" s="30"/>
      <c r="F774" s="31"/>
      <c r="G774" s="31"/>
      <c r="H774" s="31"/>
      <c r="I774" s="30"/>
      <c r="J774" s="30"/>
      <c r="K774" s="30"/>
      <c r="L774" s="30"/>
      <c r="M774" s="30"/>
      <c r="N774" s="30"/>
      <c r="O774" s="12"/>
    </row>
    <row r="775" s="3" customFormat="1" ht="308" customHeight="1" spans="1:15">
      <c r="A775" s="11">
        <v>378</v>
      </c>
      <c r="B775" s="30" t="s">
        <v>1409</v>
      </c>
      <c r="C775" s="12"/>
      <c r="D775" s="31" t="s">
        <v>184</v>
      </c>
      <c r="E775" s="32" t="s">
        <v>1410</v>
      </c>
      <c r="F775" s="31" t="s">
        <v>1233</v>
      </c>
      <c r="G775" s="31" t="s">
        <v>1312</v>
      </c>
      <c r="H775" s="31" t="s">
        <v>20</v>
      </c>
      <c r="I775" s="30" t="s">
        <v>1411</v>
      </c>
      <c r="J775" s="30" t="s">
        <v>1412</v>
      </c>
      <c r="K775" s="32" t="s">
        <v>1342</v>
      </c>
      <c r="L775" s="32" t="s">
        <v>1330</v>
      </c>
      <c r="M775" s="30" t="s">
        <v>1413</v>
      </c>
      <c r="N775" s="30" t="s">
        <v>1332</v>
      </c>
      <c r="O775" s="12"/>
    </row>
    <row r="776" s="3" customFormat="1" ht="308" customHeight="1" spans="1:15">
      <c r="A776" s="11"/>
      <c r="B776" s="30"/>
      <c r="C776" s="12"/>
      <c r="D776" s="31"/>
      <c r="E776" s="30"/>
      <c r="F776" s="31"/>
      <c r="G776" s="31"/>
      <c r="H776" s="31"/>
      <c r="I776" s="30"/>
      <c r="J776" s="30"/>
      <c r="K776" s="30"/>
      <c r="L776" s="30"/>
      <c r="M776" s="30"/>
      <c r="N776" s="30"/>
      <c r="O776" s="12"/>
    </row>
    <row r="777" s="3" customFormat="1" ht="308" customHeight="1" spans="1:15">
      <c r="A777" s="11">
        <v>379</v>
      </c>
      <c r="B777" s="30" t="s">
        <v>1414</v>
      </c>
      <c r="C777" s="12"/>
      <c r="D777" s="31" t="s">
        <v>184</v>
      </c>
      <c r="E777" s="32" t="s">
        <v>1415</v>
      </c>
      <c r="F777" s="31" t="s">
        <v>1233</v>
      </c>
      <c r="G777" s="31" t="s">
        <v>1312</v>
      </c>
      <c r="H777" s="31" t="s">
        <v>20</v>
      </c>
      <c r="I777" s="30" t="s">
        <v>1416</v>
      </c>
      <c r="J777" s="30" t="s">
        <v>1417</v>
      </c>
      <c r="K777" s="32" t="s">
        <v>1342</v>
      </c>
      <c r="L777" s="32" t="s">
        <v>1330</v>
      </c>
      <c r="M777" s="30" t="s">
        <v>1418</v>
      </c>
      <c r="N777" s="30" t="s">
        <v>1332</v>
      </c>
      <c r="O777" s="12"/>
    </row>
    <row r="778" s="3" customFormat="1" ht="308" customHeight="1" spans="1:15">
      <c r="A778" s="11"/>
      <c r="B778" s="30"/>
      <c r="C778" s="12"/>
      <c r="D778" s="31"/>
      <c r="E778" s="30"/>
      <c r="F778" s="31"/>
      <c r="G778" s="31"/>
      <c r="H778" s="31"/>
      <c r="I778" s="30"/>
      <c r="J778" s="30"/>
      <c r="K778" s="30"/>
      <c r="L778" s="30"/>
      <c r="M778" s="30"/>
      <c r="N778" s="30"/>
      <c r="O778" s="12"/>
    </row>
    <row r="779" s="3" customFormat="1" ht="308" customHeight="1" spans="1:15">
      <c r="A779" s="11">
        <v>380</v>
      </c>
      <c r="B779" s="30" t="s">
        <v>1419</v>
      </c>
      <c r="C779" s="12"/>
      <c r="D779" s="31" t="s">
        <v>184</v>
      </c>
      <c r="E779" s="32" t="s">
        <v>1420</v>
      </c>
      <c r="F779" s="31" t="s">
        <v>1233</v>
      </c>
      <c r="G779" s="31" t="s">
        <v>1312</v>
      </c>
      <c r="H779" s="31" t="s">
        <v>20</v>
      </c>
      <c r="I779" s="30" t="s">
        <v>1421</v>
      </c>
      <c r="J779" s="30" t="s">
        <v>1422</v>
      </c>
      <c r="K779" s="32" t="s">
        <v>1342</v>
      </c>
      <c r="L779" s="32" t="s">
        <v>1330</v>
      </c>
      <c r="M779" s="30" t="s">
        <v>1423</v>
      </c>
      <c r="N779" s="30" t="s">
        <v>1332</v>
      </c>
      <c r="O779" s="12"/>
    </row>
    <row r="780" s="3" customFormat="1" ht="308" customHeight="1" spans="1:15">
      <c r="A780" s="11"/>
      <c r="B780" s="30"/>
      <c r="C780" s="12"/>
      <c r="D780" s="31"/>
      <c r="E780" s="30"/>
      <c r="F780" s="31"/>
      <c r="G780" s="31"/>
      <c r="H780" s="31"/>
      <c r="I780" s="30"/>
      <c r="J780" s="30"/>
      <c r="K780" s="30"/>
      <c r="L780" s="30"/>
      <c r="M780" s="30"/>
      <c r="N780" s="30"/>
      <c r="O780" s="12"/>
    </row>
    <row r="781" s="3" customFormat="1" ht="308" customHeight="1" spans="1:15">
      <c r="A781" s="11">
        <v>381</v>
      </c>
      <c r="B781" s="30" t="s">
        <v>1424</v>
      </c>
      <c r="C781" s="12"/>
      <c r="D781" s="31" t="s">
        <v>184</v>
      </c>
      <c r="E781" s="32" t="s">
        <v>1425</v>
      </c>
      <c r="F781" s="31" t="s">
        <v>1233</v>
      </c>
      <c r="G781" s="31" t="s">
        <v>1312</v>
      </c>
      <c r="H781" s="31" t="s">
        <v>20</v>
      </c>
      <c r="I781" s="30" t="s">
        <v>1426</v>
      </c>
      <c r="J781" s="30" t="s">
        <v>1427</v>
      </c>
      <c r="K781" s="32" t="s">
        <v>1342</v>
      </c>
      <c r="L781" s="32" t="s">
        <v>1330</v>
      </c>
      <c r="M781" s="30" t="s">
        <v>1428</v>
      </c>
      <c r="N781" s="30" t="s">
        <v>1332</v>
      </c>
      <c r="O781" s="12"/>
    </row>
    <row r="782" s="3" customFormat="1" ht="308" customHeight="1" spans="1:15">
      <c r="A782" s="11"/>
      <c r="B782" s="30"/>
      <c r="C782" s="12"/>
      <c r="D782" s="31"/>
      <c r="E782" s="30"/>
      <c r="F782" s="31"/>
      <c r="G782" s="31"/>
      <c r="H782" s="31"/>
      <c r="I782" s="30"/>
      <c r="J782" s="30"/>
      <c r="K782" s="30"/>
      <c r="L782" s="30"/>
      <c r="M782" s="30"/>
      <c r="N782" s="30"/>
      <c r="O782" s="12"/>
    </row>
    <row r="783" s="3" customFormat="1" ht="308" customHeight="1" spans="1:15">
      <c r="A783" s="11">
        <v>382</v>
      </c>
      <c r="B783" s="30" t="s">
        <v>1429</v>
      </c>
      <c r="C783" s="12"/>
      <c r="D783" s="31" t="s">
        <v>184</v>
      </c>
      <c r="E783" s="32" t="s">
        <v>1430</v>
      </c>
      <c r="F783" s="31" t="s">
        <v>1233</v>
      </c>
      <c r="G783" s="31" t="s">
        <v>1312</v>
      </c>
      <c r="H783" s="31" t="s">
        <v>20</v>
      </c>
      <c r="I783" s="30" t="s">
        <v>1431</v>
      </c>
      <c r="J783" s="30" t="s">
        <v>1432</v>
      </c>
      <c r="K783" s="32" t="s">
        <v>1342</v>
      </c>
      <c r="L783" s="32" t="s">
        <v>1330</v>
      </c>
      <c r="M783" s="30" t="s">
        <v>1433</v>
      </c>
      <c r="N783" s="30" t="s">
        <v>1332</v>
      </c>
      <c r="O783" s="12"/>
    </row>
    <row r="784" s="3" customFormat="1" ht="308" customHeight="1" spans="1:15">
      <c r="A784" s="11"/>
      <c r="B784" s="30"/>
      <c r="C784" s="12"/>
      <c r="D784" s="31"/>
      <c r="E784" s="30"/>
      <c r="F784" s="31"/>
      <c r="G784" s="31"/>
      <c r="H784" s="31"/>
      <c r="I784" s="30"/>
      <c r="J784" s="30"/>
      <c r="K784" s="30"/>
      <c r="L784" s="30"/>
      <c r="M784" s="30"/>
      <c r="N784" s="30"/>
      <c r="O784" s="12"/>
    </row>
    <row r="785" s="3" customFormat="1" ht="308" customHeight="1" spans="1:15">
      <c r="A785" s="11">
        <v>383</v>
      </c>
      <c r="B785" s="30" t="s">
        <v>1434</v>
      </c>
      <c r="C785" s="12"/>
      <c r="D785" s="31" t="s">
        <v>184</v>
      </c>
      <c r="E785" s="32" t="s">
        <v>1435</v>
      </c>
      <c r="F785" s="31" t="s">
        <v>1233</v>
      </c>
      <c r="G785" s="31" t="s">
        <v>1312</v>
      </c>
      <c r="H785" s="31" t="s">
        <v>20</v>
      </c>
      <c r="I785" s="30" t="s">
        <v>1436</v>
      </c>
      <c r="J785" s="30" t="s">
        <v>1437</v>
      </c>
      <c r="K785" s="32" t="s">
        <v>1342</v>
      </c>
      <c r="L785" s="32" t="s">
        <v>1330</v>
      </c>
      <c r="M785" s="30" t="s">
        <v>1438</v>
      </c>
      <c r="N785" s="30" t="s">
        <v>1332</v>
      </c>
      <c r="O785" s="12"/>
    </row>
    <row r="786" s="3" customFormat="1" ht="308" customHeight="1" spans="1:15">
      <c r="A786" s="11"/>
      <c r="B786" s="30"/>
      <c r="C786" s="12"/>
      <c r="D786" s="31"/>
      <c r="E786" s="30"/>
      <c r="F786" s="31"/>
      <c r="G786" s="31"/>
      <c r="H786" s="31"/>
      <c r="I786" s="30"/>
      <c r="J786" s="30"/>
      <c r="K786" s="30"/>
      <c r="L786" s="30"/>
      <c r="M786" s="30"/>
      <c r="N786" s="30"/>
      <c r="O786" s="12"/>
    </row>
    <row r="787" s="3" customFormat="1" ht="308" customHeight="1" spans="1:15">
      <c r="A787" s="11">
        <v>384</v>
      </c>
      <c r="B787" s="30" t="s">
        <v>1439</v>
      </c>
      <c r="C787" s="12"/>
      <c r="D787" s="31" t="s">
        <v>184</v>
      </c>
      <c r="E787" s="32" t="s">
        <v>1440</v>
      </c>
      <c r="F787" s="31" t="s">
        <v>1233</v>
      </c>
      <c r="G787" s="31" t="s">
        <v>1312</v>
      </c>
      <c r="H787" s="31" t="s">
        <v>20</v>
      </c>
      <c r="I787" s="30" t="s">
        <v>1441</v>
      </c>
      <c r="J787" s="30" t="s">
        <v>1442</v>
      </c>
      <c r="K787" s="32" t="s">
        <v>1342</v>
      </c>
      <c r="L787" s="32" t="s">
        <v>1330</v>
      </c>
      <c r="M787" s="30" t="s">
        <v>1443</v>
      </c>
      <c r="N787" s="30" t="s">
        <v>1332</v>
      </c>
      <c r="O787" s="12"/>
    </row>
    <row r="788" s="3" customFormat="1" ht="308" customHeight="1" spans="1:15">
      <c r="A788" s="11"/>
      <c r="B788" s="30"/>
      <c r="C788" s="12"/>
      <c r="D788" s="31"/>
      <c r="E788" s="30"/>
      <c r="F788" s="31"/>
      <c r="G788" s="31"/>
      <c r="H788" s="31"/>
      <c r="I788" s="30"/>
      <c r="J788" s="30"/>
      <c r="K788" s="30"/>
      <c r="L788" s="30"/>
      <c r="M788" s="30"/>
      <c r="N788" s="30"/>
      <c r="O788" s="12"/>
    </row>
    <row r="789" s="3" customFormat="1" ht="308" customHeight="1" spans="1:15">
      <c r="A789" s="11">
        <v>385</v>
      </c>
      <c r="B789" s="30" t="s">
        <v>1444</v>
      </c>
      <c r="C789" s="12"/>
      <c r="D789" s="31" t="s">
        <v>184</v>
      </c>
      <c r="E789" s="32" t="s">
        <v>1445</v>
      </c>
      <c r="F789" s="31" t="s">
        <v>1233</v>
      </c>
      <c r="G789" s="31" t="s">
        <v>1312</v>
      </c>
      <c r="H789" s="31" t="s">
        <v>20</v>
      </c>
      <c r="I789" s="30" t="s">
        <v>1446</v>
      </c>
      <c r="J789" s="30" t="s">
        <v>1447</v>
      </c>
      <c r="K789" s="32" t="s">
        <v>1342</v>
      </c>
      <c r="L789" s="32" t="s">
        <v>1330</v>
      </c>
      <c r="M789" s="30" t="s">
        <v>1448</v>
      </c>
      <c r="N789" s="30" t="s">
        <v>1332</v>
      </c>
      <c r="O789" s="12"/>
    </row>
    <row r="790" s="3" customFormat="1" ht="308" customHeight="1" spans="1:15">
      <c r="A790" s="11"/>
      <c r="B790" s="30"/>
      <c r="C790" s="12"/>
      <c r="D790" s="31"/>
      <c r="E790" s="30"/>
      <c r="F790" s="31"/>
      <c r="G790" s="31"/>
      <c r="H790" s="31"/>
      <c r="I790" s="30"/>
      <c r="J790" s="30"/>
      <c r="K790" s="30"/>
      <c r="L790" s="30"/>
      <c r="M790" s="30"/>
      <c r="N790" s="30"/>
      <c r="O790" s="12"/>
    </row>
    <row r="791" s="3" customFormat="1" ht="308" customHeight="1" spans="1:15">
      <c r="A791" s="11">
        <v>386</v>
      </c>
      <c r="B791" s="30" t="s">
        <v>1449</v>
      </c>
      <c r="C791" s="12"/>
      <c r="D791" s="31" t="s">
        <v>184</v>
      </c>
      <c r="E791" s="32" t="s">
        <v>1450</v>
      </c>
      <c r="F791" s="31" t="s">
        <v>1233</v>
      </c>
      <c r="G791" s="31" t="s">
        <v>1312</v>
      </c>
      <c r="H791" s="31" t="s">
        <v>20</v>
      </c>
      <c r="I791" s="30" t="s">
        <v>1451</v>
      </c>
      <c r="J791" s="30" t="s">
        <v>1452</v>
      </c>
      <c r="K791" s="32" t="s">
        <v>1342</v>
      </c>
      <c r="L791" s="32" t="s">
        <v>1330</v>
      </c>
      <c r="M791" s="30" t="s">
        <v>1453</v>
      </c>
      <c r="N791" s="30" t="s">
        <v>1332</v>
      </c>
      <c r="O791" s="12"/>
    </row>
    <row r="792" s="3" customFormat="1" ht="308" customHeight="1" spans="1:15">
      <c r="A792" s="11"/>
      <c r="B792" s="30"/>
      <c r="C792" s="12"/>
      <c r="D792" s="31"/>
      <c r="E792" s="30"/>
      <c r="F792" s="31"/>
      <c r="G792" s="31"/>
      <c r="H792" s="31"/>
      <c r="I792" s="30"/>
      <c r="J792" s="30"/>
      <c r="K792" s="30"/>
      <c r="L792" s="30"/>
      <c r="M792" s="30"/>
      <c r="N792" s="30"/>
      <c r="O792" s="12"/>
    </row>
    <row r="793" s="3" customFormat="1" ht="308" customHeight="1" spans="1:15">
      <c r="A793" s="11">
        <v>387</v>
      </c>
      <c r="B793" s="30" t="s">
        <v>1454</v>
      </c>
      <c r="C793" s="12"/>
      <c r="D793" s="31" t="s">
        <v>184</v>
      </c>
      <c r="E793" s="32" t="s">
        <v>1455</v>
      </c>
      <c r="F793" s="31" t="s">
        <v>1233</v>
      </c>
      <c r="G793" s="31" t="s">
        <v>1312</v>
      </c>
      <c r="H793" s="31" t="s">
        <v>20</v>
      </c>
      <c r="I793" s="30" t="s">
        <v>1456</v>
      </c>
      <c r="J793" s="30" t="s">
        <v>1457</v>
      </c>
      <c r="K793" s="32" t="s">
        <v>1342</v>
      </c>
      <c r="L793" s="32" t="s">
        <v>1330</v>
      </c>
      <c r="M793" s="30" t="s">
        <v>1458</v>
      </c>
      <c r="N793" s="30" t="s">
        <v>1332</v>
      </c>
      <c r="O793" s="12"/>
    </row>
    <row r="794" s="3" customFormat="1" ht="308" customHeight="1" spans="1:15">
      <c r="A794" s="11"/>
      <c r="B794" s="30"/>
      <c r="C794" s="12"/>
      <c r="D794" s="31"/>
      <c r="E794" s="30"/>
      <c r="F794" s="31"/>
      <c r="G794" s="31"/>
      <c r="H794" s="31"/>
      <c r="I794" s="30"/>
      <c r="J794" s="30"/>
      <c r="K794" s="30"/>
      <c r="L794" s="30"/>
      <c r="M794" s="30"/>
      <c r="N794" s="30"/>
      <c r="O794" s="12"/>
    </row>
    <row r="795" s="3" customFormat="1" ht="308" customHeight="1" spans="1:15">
      <c r="A795" s="11">
        <v>388</v>
      </c>
      <c r="B795" s="30" t="s">
        <v>1459</v>
      </c>
      <c r="C795" s="12"/>
      <c r="D795" s="31" t="s">
        <v>184</v>
      </c>
      <c r="E795" s="32" t="s">
        <v>1460</v>
      </c>
      <c r="F795" s="31" t="s">
        <v>1233</v>
      </c>
      <c r="G795" s="31" t="s">
        <v>1312</v>
      </c>
      <c r="H795" s="31" t="s">
        <v>20</v>
      </c>
      <c r="I795" s="30" t="s">
        <v>1461</v>
      </c>
      <c r="J795" s="30" t="s">
        <v>1462</v>
      </c>
      <c r="K795" s="32" t="s">
        <v>1342</v>
      </c>
      <c r="L795" s="32" t="s">
        <v>1330</v>
      </c>
      <c r="M795" s="30" t="s">
        <v>1463</v>
      </c>
      <c r="N795" s="30" t="s">
        <v>1332</v>
      </c>
      <c r="O795" s="12"/>
    </row>
    <row r="796" s="3" customFormat="1" ht="308" customHeight="1" spans="1:15">
      <c r="A796" s="11"/>
      <c r="B796" s="30"/>
      <c r="C796" s="12"/>
      <c r="D796" s="31"/>
      <c r="E796" s="30"/>
      <c r="F796" s="31"/>
      <c r="G796" s="31"/>
      <c r="H796" s="31"/>
      <c r="I796" s="30"/>
      <c r="J796" s="30"/>
      <c r="K796" s="30"/>
      <c r="L796" s="30"/>
      <c r="M796" s="30"/>
      <c r="N796" s="30"/>
      <c r="O796" s="12"/>
    </row>
    <row r="797" s="3" customFormat="1" ht="308" customHeight="1" spans="1:15">
      <c r="A797" s="11">
        <v>389</v>
      </c>
      <c r="B797" s="30" t="s">
        <v>1464</v>
      </c>
      <c r="C797" s="12"/>
      <c r="D797" s="31" t="s">
        <v>184</v>
      </c>
      <c r="E797" s="32" t="s">
        <v>1465</v>
      </c>
      <c r="F797" s="31" t="s">
        <v>1233</v>
      </c>
      <c r="G797" s="31" t="s">
        <v>1312</v>
      </c>
      <c r="H797" s="31" t="s">
        <v>20</v>
      </c>
      <c r="I797" s="30" t="s">
        <v>1466</v>
      </c>
      <c r="J797" s="30" t="s">
        <v>1467</v>
      </c>
      <c r="K797" s="32" t="s">
        <v>1342</v>
      </c>
      <c r="L797" s="32" t="s">
        <v>1330</v>
      </c>
      <c r="M797" s="30" t="s">
        <v>1468</v>
      </c>
      <c r="N797" s="30" t="s">
        <v>1332</v>
      </c>
      <c r="O797" s="12"/>
    </row>
    <row r="798" s="3" customFormat="1" ht="308" customHeight="1" spans="1:15">
      <c r="A798" s="11"/>
      <c r="B798" s="30"/>
      <c r="C798" s="12"/>
      <c r="D798" s="31"/>
      <c r="E798" s="30"/>
      <c r="F798" s="31"/>
      <c r="G798" s="31"/>
      <c r="H798" s="31"/>
      <c r="I798" s="30"/>
      <c r="J798" s="30"/>
      <c r="K798" s="30"/>
      <c r="L798" s="30"/>
      <c r="M798" s="30"/>
      <c r="N798" s="30"/>
      <c r="O798" s="12"/>
    </row>
    <row r="799" s="3" customFormat="1" ht="308" customHeight="1" spans="1:15">
      <c r="A799" s="11">
        <v>390</v>
      </c>
      <c r="B799" s="30" t="s">
        <v>1469</v>
      </c>
      <c r="C799" s="12"/>
      <c r="D799" s="31" t="s">
        <v>184</v>
      </c>
      <c r="E799" s="32" t="s">
        <v>1470</v>
      </c>
      <c r="F799" s="31" t="s">
        <v>1233</v>
      </c>
      <c r="G799" s="31" t="s">
        <v>1312</v>
      </c>
      <c r="H799" s="31" t="s">
        <v>20</v>
      </c>
      <c r="I799" s="30" t="s">
        <v>1471</v>
      </c>
      <c r="J799" s="30" t="s">
        <v>1472</v>
      </c>
      <c r="K799" s="32" t="s">
        <v>1342</v>
      </c>
      <c r="L799" s="32" t="s">
        <v>1330</v>
      </c>
      <c r="M799" s="30" t="s">
        <v>1473</v>
      </c>
      <c r="N799" s="30" t="s">
        <v>1332</v>
      </c>
      <c r="O799" s="12"/>
    </row>
    <row r="800" s="3" customFormat="1" ht="308" customHeight="1" spans="1:15">
      <c r="A800" s="11"/>
      <c r="B800" s="30"/>
      <c r="C800" s="12"/>
      <c r="D800" s="31"/>
      <c r="E800" s="30"/>
      <c r="F800" s="31"/>
      <c r="G800" s="31"/>
      <c r="H800" s="31"/>
      <c r="I800" s="30"/>
      <c r="J800" s="30"/>
      <c r="K800" s="30"/>
      <c r="L800" s="30"/>
      <c r="M800" s="30"/>
      <c r="N800" s="30"/>
      <c r="O800" s="12"/>
    </row>
    <row r="801" s="3" customFormat="1" ht="308" customHeight="1" spans="1:15">
      <c r="A801" s="11">
        <v>391</v>
      </c>
      <c r="B801" s="30" t="s">
        <v>1474</v>
      </c>
      <c r="C801" s="12"/>
      <c r="D801" s="31" t="s">
        <v>184</v>
      </c>
      <c r="E801" s="32" t="s">
        <v>1475</v>
      </c>
      <c r="F801" s="31" t="s">
        <v>1233</v>
      </c>
      <c r="G801" s="31" t="s">
        <v>1312</v>
      </c>
      <c r="H801" s="31" t="s">
        <v>20</v>
      </c>
      <c r="I801" s="30" t="s">
        <v>1476</v>
      </c>
      <c r="J801" s="30" t="s">
        <v>1476</v>
      </c>
      <c r="K801" s="32" t="s">
        <v>1342</v>
      </c>
      <c r="L801" s="32" t="s">
        <v>1330</v>
      </c>
      <c r="M801" s="30" t="s">
        <v>1477</v>
      </c>
      <c r="N801" s="30" t="s">
        <v>1332</v>
      </c>
      <c r="O801" s="12"/>
    </row>
    <row r="802" s="3" customFormat="1" ht="308" customHeight="1" spans="1:15">
      <c r="A802" s="11"/>
      <c r="B802" s="30"/>
      <c r="C802" s="12"/>
      <c r="D802" s="31"/>
      <c r="E802" s="30"/>
      <c r="F802" s="31"/>
      <c r="G802" s="31"/>
      <c r="H802" s="31"/>
      <c r="I802" s="30"/>
      <c r="J802" s="30"/>
      <c r="K802" s="30"/>
      <c r="L802" s="30"/>
      <c r="M802" s="30"/>
      <c r="N802" s="30"/>
      <c r="O802" s="12"/>
    </row>
    <row r="803" s="3" customFormat="1" ht="308" customHeight="1" spans="1:15">
      <c r="A803" s="11">
        <v>392</v>
      </c>
      <c r="B803" s="30" t="s">
        <v>1478</v>
      </c>
      <c r="C803" s="12"/>
      <c r="D803" s="31" t="s">
        <v>184</v>
      </c>
      <c r="E803" s="32" t="s">
        <v>1479</v>
      </c>
      <c r="F803" s="31" t="s">
        <v>1233</v>
      </c>
      <c r="G803" s="31" t="s">
        <v>1312</v>
      </c>
      <c r="H803" s="31" t="s">
        <v>20</v>
      </c>
      <c r="I803" s="30" t="s">
        <v>1480</v>
      </c>
      <c r="J803" s="30" t="s">
        <v>1481</v>
      </c>
      <c r="K803" s="32" t="s">
        <v>1342</v>
      </c>
      <c r="L803" s="32" t="s">
        <v>1330</v>
      </c>
      <c r="M803" s="30" t="s">
        <v>1482</v>
      </c>
      <c r="N803" s="30" t="s">
        <v>1332</v>
      </c>
      <c r="O803" s="12"/>
    </row>
    <row r="804" s="3" customFormat="1" ht="308" customHeight="1" spans="1:15">
      <c r="A804" s="11"/>
      <c r="B804" s="30"/>
      <c r="C804" s="12"/>
      <c r="D804" s="31"/>
      <c r="E804" s="30"/>
      <c r="F804" s="31"/>
      <c r="G804" s="31"/>
      <c r="H804" s="31"/>
      <c r="I804" s="30"/>
      <c r="J804" s="30"/>
      <c r="K804" s="30"/>
      <c r="L804" s="30"/>
      <c r="M804" s="30"/>
      <c r="N804" s="30"/>
      <c r="O804" s="12"/>
    </row>
    <row r="805" s="3" customFormat="1" ht="308" customHeight="1" spans="1:15">
      <c r="A805" s="11">
        <v>393</v>
      </c>
      <c r="B805" s="30" t="s">
        <v>1483</v>
      </c>
      <c r="C805" s="12"/>
      <c r="D805" s="31" t="s">
        <v>184</v>
      </c>
      <c r="E805" s="32" t="s">
        <v>1484</v>
      </c>
      <c r="F805" s="31" t="s">
        <v>1233</v>
      </c>
      <c r="G805" s="31" t="s">
        <v>1312</v>
      </c>
      <c r="H805" s="31" t="s">
        <v>20</v>
      </c>
      <c r="I805" s="30" t="s">
        <v>1485</v>
      </c>
      <c r="J805" s="30" t="s">
        <v>1486</v>
      </c>
      <c r="K805" s="32" t="s">
        <v>1342</v>
      </c>
      <c r="L805" s="32" t="s">
        <v>1330</v>
      </c>
      <c r="M805" s="30" t="s">
        <v>1487</v>
      </c>
      <c r="N805" s="30" t="s">
        <v>1332</v>
      </c>
      <c r="O805" s="12"/>
    </row>
    <row r="806" s="3" customFormat="1" ht="308" customHeight="1" spans="1:15">
      <c r="A806" s="11"/>
      <c r="B806" s="30"/>
      <c r="C806" s="12"/>
      <c r="D806" s="31"/>
      <c r="E806" s="30"/>
      <c r="F806" s="31"/>
      <c r="G806" s="31"/>
      <c r="H806" s="31"/>
      <c r="I806" s="30"/>
      <c r="J806" s="30"/>
      <c r="K806" s="30"/>
      <c r="L806" s="30"/>
      <c r="M806" s="30"/>
      <c r="N806" s="30"/>
      <c r="O806" s="12"/>
    </row>
    <row r="807" s="3" customFormat="1" ht="308" customHeight="1" spans="1:15">
      <c r="A807" s="11">
        <v>394</v>
      </c>
      <c r="B807" s="30" t="s">
        <v>1488</v>
      </c>
      <c r="C807" s="12"/>
      <c r="D807" s="31" t="s">
        <v>184</v>
      </c>
      <c r="E807" s="32" t="s">
        <v>1489</v>
      </c>
      <c r="F807" s="31" t="s">
        <v>1233</v>
      </c>
      <c r="G807" s="31" t="s">
        <v>1312</v>
      </c>
      <c r="H807" s="31" t="s">
        <v>20</v>
      </c>
      <c r="I807" s="30" t="s">
        <v>1490</v>
      </c>
      <c r="J807" s="30" t="s">
        <v>1491</v>
      </c>
      <c r="K807" s="32" t="s">
        <v>1342</v>
      </c>
      <c r="L807" s="32" t="s">
        <v>1330</v>
      </c>
      <c r="M807" s="30" t="s">
        <v>1492</v>
      </c>
      <c r="N807" s="30" t="s">
        <v>1332</v>
      </c>
      <c r="O807" s="12"/>
    </row>
    <row r="808" s="3" customFormat="1" ht="308" customHeight="1" spans="1:15">
      <c r="A808" s="11"/>
      <c r="B808" s="30"/>
      <c r="C808" s="12"/>
      <c r="D808" s="31"/>
      <c r="E808" s="30"/>
      <c r="F808" s="31"/>
      <c r="G808" s="31"/>
      <c r="H808" s="31"/>
      <c r="I808" s="30"/>
      <c r="J808" s="30"/>
      <c r="K808" s="30"/>
      <c r="L808" s="30"/>
      <c r="M808" s="30"/>
      <c r="N808" s="30"/>
      <c r="O808" s="12"/>
    </row>
    <row r="809" s="3" customFormat="1" ht="308" customHeight="1" spans="1:15">
      <c r="A809" s="11">
        <v>395</v>
      </c>
      <c r="B809" s="30" t="s">
        <v>1493</v>
      </c>
      <c r="C809" s="12"/>
      <c r="D809" s="31" t="s">
        <v>184</v>
      </c>
      <c r="E809" s="32" t="s">
        <v>1494</v>
      </c>
      <c r="F809" s="31" t="s">
        <v>1233</v>
      </c>
      <c r="G809" s="31" t="s">
        <v>1312</v>
      </c>
      <c r="H809" s="31" t="s">
        <v>20</v>
      </c>
      <c r="I809" s="30" t="s">
        <v>1495</v>
      </c>
      <c r="J809" s="30" t="s">
        <v>1496</v>
      </c>
      <c r="K809" s="32" t="s">
        <v>1342</v>
      </c>
      <c r="L809" s="32" t="s">
        <v>1330</v>
      </c>
      <c r="M809" s="30" t="s">
        <v>1497</v>
      </c>
      <c r="N809" s="30" t="s">
        <v>1332</v>
      </c>
      <c r="O809" s="12"/>
    </row>
    <row r="810" s="3" customFormat="1" ht="308" customHeight="1" spans="1:15">
      <c r="A810" s="11"/>
      <c r="B810" s="30"/>
      <c r="C810" s="12"/>
      <c r="D810" s="31"/>
      <c r="E810" s="30"/>
      <c r="F810" s="31"/>
      <c r="G810" s="31"/>
      <c r="H810" s="31"/>
      <c r="I810" s="30"/>
      <c r="J810" s="30"/>
      <c r="K810" s="30"/>
      <c r="L810" s="30"/>
      <c r="M810" s="30"/>
      <c r="N810" s="30"/>
      <c r="O810" s="12"/>
    </row>
    <row r="811" s="3" customFormat="1" ht="308" customHeight="1" spans="1:15">
      <c r="A811" s="11">
        <v>396</v>
      </c>
      <c r="B811" s="30" t="s">
        <v>1498</v>
      </c>
      <c r="C811" s="12"/>
      <c r="D811" s="31" t="s">
        <v>184</v>
      </c>
      <c r="E811" s="32" t="s">
        <v>1499</v>
      </c>
      <c r="F811" s="31" t="s">
        <v>1233</v>
      </c>
      <c r="G811" s="31" t="s">
        <v>1312</v>
      </c>
      <c r="H811" s="31" t="s">
        <v>20</v>
      </c>
      <c r="I811" s="30" t="s">
        <v>1500</v>
      </c>
      <c r="J811" s="30" t="s">
        <v>1501</v>
      </c>
      <c r="K811" s="32" t="s">
        <v>1342</v>
      </c>
      <c r="L811" s="32" t="s">
        <v>1330</v>
      </c>
      <c r="M811" s="30" t="s">
        <v>1502</v>
      </c>
      <c r="N811" s="30" t="s">
        <v>1332</v>
      </c>
      <c r="O811" s="12"/>
    </row>
    <row r="812" s="3" customFormat="1" ht="308" customHeight="1" spans="1:15">
      <c r="A812" s="11"/>
      <c r="B812" s="30"/>
      <c r="C812" s="12"/>
      <c r="D812" s="31"/>
      <c r="E812" s="30"/>
      <c r="F812" s="31"/>
      <c r="G812" s="31"/>
      <c r="H812" s="31"/>
      <c r="I812" s="30"/>
      <c r="J812" s="30"/>
      <c r="K812" s="30"/>
      <c r="L812" s="30"/>
      <c r="M812" s="30"/>
      <c r="N812" s="30"/>
      <c r="O812" s="12"/>
    </row>
    <row r="813" s="3" customFormat="1" ht="308" customHeight="1" spans="1:15">
      <c r="A813" s="11">
        <v>397</v>
      </c>
      <c r="B813" s="30" t="s">
        <v>1503</v>
      </c>
      <c r="C813" s="12"/>
      <c r="D813" s="31" t="s">
        <v>184</v>
      </c>
      <c r="E813" s="32" t="s">
        <v>1504</v>
      </c>
      <c r="F813" s="31" t="s">
        <v>1233</v>
      </c>
      <c r="G813" s="31" t="s">
        <v>1312</v>
      </c>
      <c r="H813" s="31" t="s">
        <v>20</v>
      </c>
      <c r="I813" s="30" t="s">
        <v>1505</v>
      </c>
      <c r="J813" s="30" t="s">
        <v>1506</v>
      </c>
      <c r="K813" s="32" t="s">
        <v>1342</v>
      </c>
      <c r="L813" s="32" t="s">
        <v>1330</v>
      </c>
      <c r="M813" s="30" t="s">
        <v>1507</v>
      </c>
      <c r="N813" s="30" t="s">
        <v>1332</v>
      </c>
      <c r="O813" s="12"/>
    </row>
    <row r="814" s="3" customFormat="1" ht="308" customHeight="1" spans="1:15">
      <c r="A814" s="11"/>
      <c r="B814" s="30"/>
      <c r="C814" s="12"/>
      <c r="D814" s="31"/>
      <c r="E814" s="30"/>
      <c r="F814" s="31"/>
      <c r="G814" s="31"/>
      <c r="H814" s="31"/>
      <c r="I814" s="30"/>
      <c r="J814" s="30"/>
      <c r="K814" s="30"/>
      <c r="L814" s="30"/>
      <c r="M814" s="30"/>
      <c r="N814" s="30"/>
      <c r="O814" s="12"/>
    </row>
    <row r="815" s="3" customFormat="1" ht="308" customHeight="1" spans="1:15">
      <c r="A815" s="11">
        <v>398</v>
      </c>
      <c r="B815" s="30" t="s">
        <v>1508</v>
      </c>
      <c r="C815" s="12"/>
      <c r="D815" s="31" t="s">
        <v>184</v>
      </c>
      <c r="E815" s="32" t="s">
        <v>1509</v>
      </c>
      <c r="F815" s="31" t="s">
        <v>1233</v>
      </c>
      <c r="G815" s="31" t="s">
        <v>1312</v>
      </c>
      <c r="H815" s="31" t="s">
        <v>20</v>
      </c>
      <c r="I815" s="30" t="s">
        <v>1510</v>
      </c>
      <c r="J815" s="30" t="s">
        <v>1511</v>
      </c>
      <c r="K815" s="32" t="s">
        <v>1342</v>
      </c>
      <c r="L815" s="32" t="s">
        <v>1330</v>
      </c>
      <c r="M815" s="30" t="s">
        <v>1512</v>
      </c>
      <c r="N815" s="30" t="s">
        <v>1332</v>
      </c>
      <c r="O815" s="12"/>
    </row>
    <row r="816" s="3" customFormat="1" ht="308" customHeight="1" spans="1:15">
      <c r="A816" s="11"/>
      <c r="B816" s="30"/>
      <c r="C816" s="12"/>
      <c r="D816" s="31"/>
      <c r="E816" s="30"/>
      <c r="F816" s="31"/>
      <c r="G816" s="31"/>
      <c r="H816" s="31"/>
      <c r="I816" s="30"/>
      <c r="J816" s="30"/>
      <c r="K816" s="30"/>
      <c r="L816" s="30"/>
      <c r="M816" s="30"/>
      <c r="N816" s="30"/>
      <c r="O816" s="12"/>
    </row>
    <row r="817" s="3" customFormat="1" ht="308" customHeight="1" spans="1:15">
      <c r="A817" s="11">
        <v>399</v>
      </c>
      <c r="B817" s="30" t="s">
        <v>1513</v>
      </c>
      <c r="C817" s="12"/>
      <c r="D817" s="31" t="s">
        <v>184</v>
      </c>
      <c r="E817" s="32" t="s">
        <v>1514</v>
      </c>
      <c r="F817" s="31" t="s">
        <v>1233</v>
      </c>
      <c r="G817" s="31" t="s">
        <v>1312</v>
      </c>
      <c r="H817" s="31" t="s">
        <v>20</v>
      </c>
      <c r="I817" s="30" t="s">
        <v>1515</v>
      </c>
      <c r="J817" s="30" t="s">
        <v>1516</v>
      </c>
      <c r="K817" s="32" t="s">
        <v>1342</v>
      </c>
      <c r="L817" s="32" t="s">
        <v>1330</v>
      </c>
      <c r="M817" s="30" t="s">
        <v>1517</v>
      </c>
      <c r="N817" s="30" t="s">
        <v>1332</v>
      </c>
      <c r="O817" s="12"/>
    </row>
    <row r="818" s="3" customFormat="1" ht="308" customHeight="1" spans="1:15">
      <c r="A818" s="11"/>
      <c r="B818" s="30"/>
      <c r="C818" s="12"/>
      <c r="D818" s="31"/>
      <c r="E818" s="30"/>
      <c r="F818" s="31"/>
      <c r="G818" s="31"/>
      <c r="H818" s="31"/>
      <c r="I818" s="30"/>
      <c r="J818" s="30"/>
      <c r="K818" s="30"/>
      <c r="L818" s="30"/>
      <c r="M818" s="30"/>
      <c r="N818" s="30"/>
      <c r="O818" s="12"/>
    </row>
    <row r="819" s="3" customFormat="1" ht="308" customHeight="1" spans="1:15">
      <c r="A819" s="11">
        <v>400</v>
      </c>
      <c r="B819" s="30" t="s">
        <v>1518</v>
      </c>
      <c r="C819" s="12"/>
      <c r="D819" s="31" t="s">
        <v>184</v>
      </c>
      <c r="E819" s="32" t="s">
        <v>1519</v>
      </c>
      <c r="F819" s="31" t="s">
        <v>1233</v>
      </c>
      <c r="G819" s="31" t="s">
        <v>1312</v>
      </c>
      <c r="H819" s="31" t="s">
        <v>20</v>
      </c>
      <c r="I819" s="30" t="s">
        <v>1520</v>
      </c>
      <c r="J819" s="30" t="s">
        <v>1521</v>
      </c>
      <c r="K819" s="32" t="s">
        <v>1342</v>
      </c>
      <c r="L819" s="32" t="s">
        <v>1330</v>
      </c>
      <c r="M819" s="30" t="s">
        <v>1522</v>
      </c>
      <c r="N819" s="30" t="s">
        <v>1332</v>
      </c>
      <c r="O819" s="12"/>
    </row>
    <row r="820" s="3" customFormat="1" ht="308" customHeight="1" spans="1:15">
      <c r="A820" s="11"/>
      <c r="B820" s="30"/>
      <c r="C820" s="12"/>
      <c r="D820" s="31"/>
      <c r="E820" s="30"/>
      <c r="F820" s="31"/>
      <c r="G820" s="31"/>
      <c r="H820" s="31"/>
      <c r="I820" s="30"/>
      <c r="J820" s="30"/>
      <c r="K820" s="30"/>
      <c r="L820" s="30"/>
      <c r="M820" s="30"/>
      <c r="N820" s="30"/>
      <c r="O820" s="12"/>
    </row>
    <row r="821" s="3" customFormat="1" ht="308" customHeight="1" spans="1:15">
      <c r="A821" s="11">
        <v>401</v>
      </c>
      <c r="B821" s="30" t="s">
        <v>1523</v>
      </c>
      <c r="C821" s="12"/>
      <c r="D821" s="31" t="s">
        <v>184</v>
      </c>
      <c r="E821" s="32" t="s">
        <v>1524</v>
      </c>
      <c r="F821" s="31" t="s">
        <v>1233</v>
      </c>
      <c r="G821" s="31" t="s">
        <v>1312</v>
      </c>
      <c r="H821" s="31" t="s">
        <v>20</v>
      </c>
      <c r="I821" s="30" t="s">
        <v>1525</v>
      </c>
      <c r="J821" s="30" t="s">
        <v>1526</v>
      </c>
      <c r="K821" s="32" t="s">
        <v>1342</v>
      </c>
      <c r="L821" s="32" t="s">
        <v>1330</v>
      </c>
      <c r="M821" s="30" t="s">
        <v>1527</v>
      </c>
      <c r="N821" s="30" t="s">
        <v>1332</v>
      </c>
      <c r="O821" s="12"/>
    </row>
    <row r="822" s="3" customFormat="1" ht="308" customHeight="1" spans="1:15">
      <c r="A822" s="11"/>
      <c r="B822" s="30"/>
      <c r="C822" s="12"/>
      <c r="D822" s="31"/>
      <c r="E822" s="30"/>
      <c r="F822" s="31"/>
      <c r="G822" s="31"/>
      <c r="H822" s="31"/>
      <c r="I822" s="30"/>
      <c r="J822" s="30"/>
      <c r="K822" s="30"/>
      <c r="L822" s="30"/>
      <c r="M822" s="30"/>
      <c r="N822" s="30"/>
      <c r="O822" s="12"/>
    </row>
    <row r="823" s="3" customFormat="1" ht="308" customHeight="1" spans="1:15">
      <c r="A823" s="11">
        <v>402</v>
      </c>
      <c r="B823" s="30" t="s">
        <v>1528</v>
      </c>
      <c r="C823" s="12"/>
      <c r="D823" s="31" t="s">
        <v>184</v>
      </c>
      <c r="E823" s="32" t="s">
        <v>1529</v>
      </c>
      <c r="F823" s="31" t="s">
        <v>1233</v>
      </c>
      <c r="G823" s="31" t="s">
        <v>1312</v>
      </c>
      <c r="H823" s="31" t="s">
        <v>20</v>
      </c>
      <c r="I823" s="30" t="s">
        <v>1530</v>
      </c>
      <c r="J823" s="30" t="s">
        <v>1531</v>
      </c>
      <c r="K823" s="32" t="s">
        <v>1342</v>
      </c>
      <c r="L823" s="32" t="s">
        <v>1330</v>
      </c>
      <c r="M823" s="30" t="s">
        <v>1532</v>
      </c>
      <c r="N823" s="30" t="s">
        <v>1332</v>
      </c>
      <c r="O823" s="12"/>
    </row>
    <row r="824" s="3" customFormat="1" ht="308" customHeight="1" spans="1:15">
      <c r="A824" s="11"/>
      <c r="B824" s="30"/>
      <c r="C824" s="12"/>
      <c r="D824" s="31"/>
      <c r="E824" s="30"/>
      <c r="F824" s="31"/>
      <c r="G824" s="31"/>
      <c r="H824" s="31"/>
      <c r="I824" s="30"/>
      <c r="J824" s="30"/>
      <c r="K824" s="30"/>
      <c r="L824" s="30"/>
      <c r="M824" s="30"/>
      <c r="N824" s="30"/>
      <c r="O824" s="12"/>
    </row>
    <row r="825" s="3" customFormat="1" ht="308" customHeight="1" spans="1:15">
      <c r="A825" s="11">
        <v>403</v>
      </c>
      <c r="B825" s="30" t="s">
        <v>1533</v>
      </c>
      <c r="C825" s="12"/>
      <c r="D825" s="31" t="s">
        <v>184</v>
      </c>
      <c r="E825" s="32" t="s">
        <v>1534</v>
      </c>
      <c r="F825" s="31" t="s">
        <v>1233</v>
      </c>
      <c r="G825" s="31" t="s">
        <v>1312</v>
      </c>
      <c r="H825" s="31" t="s">
        <v>20</v>
      </c>
      <c r="I825" s="30" t="s">
        <v>1535</v>
      </c>
      <c r="J825" s="30" t="s">
        <v>1536</v>
      </c>
      <c r="K825" s="32" t="s">
        <v>1342</v>
      </c>
      <c r="L825" s="32" t="s">
        <v>1330</v>
      </c>
      <c r="M825" s="30" t="s">
        <v>1537</v>
      </c>
      <c r="N825" s="30" t="s">
        <v>1332</v>
      </c>
      <c r="O825" s="12"/>
    </row>
    <row r="826" s="3" customFormat="1" ht="308" customHeight="1" spans="1:15">
      <c r="A826" s="11"/>
      <c r="B826" s="30"/>
      <c r="C826" s="12"/>
      <c r="D826" s="31"/>
      <c r="E826" s="30"/>
      <c r="F826" s="31"/>
      <c r="G826" s="31"/>
      <c r="H826" s="31"/>
      <c r="I826" s="30"/>
      <c r="J826" s="30"/>
      <c r="K826" s="30"/>
      <c r="L826" s="30"/>
      <c r="M826" s="30"/>
      <c r="N826" s="30"/>
      <c r="O826" s="12"/>
    </row>
    <row r="827" s="3" customFormat="1" ht="308" customHeight="1" spans="1:15">
      <c r="A827" s="11">
        <v>404</v>
      </c>
      <c r="B827" s="30" t="s">
        <v>1538</v>
      </c>
      <c r="C827" s="12"/>
      <c r="D827" s="31" t="s">
        <v>184</v>
      </c>
      <c r="E827" s="32" t="s">
        <v>1539</v>
      </c>
      <c r="F827" s="31" t="s">
        <v>1233</v>
      </c>
      <c r="G827" s="31" t="s">
        <v>1312</v>
      </c>
      <c r="H827" s="31" t="s">
        <v>20</v>
      </c>
      <c r="I827" s="30" t="s">
        <v>1540</v>
      </c>
      <c r="J827" s="30" t="s">
        <v>1541</v>
      </c>
      <c r="K827" s="32" t="s">
        <v>1342</v>
      </c>
      <c r="L827" s="32" t="s">
        <v>1330</v>
      </c>
      <c r="M827" s="30" t="s">
        <v>1542</v>
      </c>
      <c r="N827" s="30" t="s">
        <v>1332</v>
      </c>
      <c r="O827" s="12"/>
    </row>
    <row r="828" s="3" customFormat="1" ht="308" customHeight="1" spans="1:15">
      <c r="A828" s="11"/>
      <c r="B828" s="30"/>
      <c r="C828" s="12"/>
      <c r="D828" s="31"/>
      <c r="E828" s="30"/>
      <c r="F828" s="31"/>
      <c r="G828" s="31"/>
      <c r="H828" s="31"/>
      <c r="I828" s="30"/>
      <c r="J828" s="30"/>
      <c r="K828" s="30"/>
      <c r="L828" s="30"/>
      <c r="M828" s="30"/>
      <c r="N828" s="30"/>
      <c r="O828" s="12"/>
    </row>
    <row r="829" s="3" customFormat="1" ht="308" customHeight="1" spans="1:15">
      <c r="A829" s="11">
        <v>405</v>
      </c>
      <c r="B829" s="30" t="s">
        <v>1543</v>
      </c>
      <c r="C829" s="12"/>
      <c r="D829" s="31" t="s">
        <v>184</v>
      </c>
      <c r="E829" s="32" t="s">
        <v>1544</v>
      </c>
      <c r="F829" s="31" t="s">
        <v>1233</v>
      </c>
      <c r="G829" s="31" t="s">
        <v>1312</v>
      </c>
      <c r="H829" s="31" t="s">
        <v>20</v>
      </c>
      <c r="I829" s="30" t="s">
        <v>1545</v>
      </c>
      <c r="J829" s="30" t="s">
        <v>1546</v>
      </c>
      <c r="K829" s="32" t="s">
        <v>1342</v>
      </c>
      <c r="L829" s="32" t="s">
        <v>1330</v>
      </c>
      <c r="M829" s="30" t="s">
        <v>1547</v>
      </c>
      <c r="N829" s="30" t="s">
        <v>1332</v>
      </c>
      <c r="O829" s="12"/>
    </row>
    <row r="830" s="3" customFormat="1" ht="308" customHeight="1" spans="1:15">
      <c r="A830" s="11"/>
      <c r="B830" s="30"/>
      <c r="C830" s="12"/>
      <c r="D830" s="31"/>
      <c r="E830" s="30"/>
      <c r="F830" s="31"/>
      <c r="G830" s="31"/>
      <c r="H830" s="31"/>
      <c r="I830" s="30"/>
      <c r="J830" s="30"/>
      <c r="K830" s="30"/>
      <c r="L830" s="30"/>
      <c r="M830" s="30"/>
      <c r="N830" s="30"/>
      <c r="O830" s="12"/>
    </row>
    <row r="831" s="3" customFormat="1" ht="308" customHeight="1" spans="1:15">
      <c r="A831" s="11">
        <v>406</v>
      </c>
      <c r="B831" s="30" t="s">
        <v>1548</v>
      </c>
      <c r="C831" s="12"/>
      <c r="D831" s="31" t="s">
        <v>184</v>
      </c>
      <c r="E831" s="32" t="s">
        <v>1549</v>
      </c>
      <c r="F831" s="31" t="s">
        <v>1233</v>
      </c>
      <c r="G831" s="31" t="s">
        <v>1312</v>
      </c>
      <c r="H831" s="31" t="s">
        <v>20</v>
      </c>
      <c r="I831" s="30" t="s">
        <v>1550</v>
      </c>
      <c r="J831" s="30" t="s">
        <v>1551</v>
      </c>
      <c r="K831" s="32" t="s">
        <v>1342</v>
      </c>
      <c r="L831" s="32" t="s">
        <v>1330</v>
      </c>
      <c r="M831" s="30" t="s">
        <v>1552</v>
      </c>
      <c r="N831" s="30" t="s">
        <v>1553</v>
      </c>
      <c r="O831" s="12"/>
    </row>
    <row r="832" s="3" customFormat="1" ht="308" customHeight="1" spans="1:15">
      <c r="A832" s="11"/>
      <c r="B832" s="30"/>
      <c r="C832" s="12"/>
      <c r="D832" s="31"/>
      <c r="E832" s="30"/>
      <c r="F832" s="31"/>
      <c r="G832" s="31"/>
      <c r="H832" s="31"/>
      <c r="I832" s="30"/>
      <c r="J832" s="30"/>
      <c r="K832" s="30"/>
      <c r="L832" s="30"/>
      <c r="M832" s="30"/>
      <c r="N832" s="30"/>
      <c r="O832" s="12"/>
    </row>
    <row r="833" s="3" customFormat="1" ht="308" customHeight="1" spans="1:15">
      <c r="A833" s="11">
        <v>407</v>
      </c>
      <c r="B833" s="30" t="s">
        <v>1554</v>
      </c>
      <c r="C833" s="12"/>
      <c r="D833" s="31" t="s">
        <v>184</v>
      </c>
      <c r="E833" s="32" t="s">
        <v>1555</v>
      </c>
      <c r="F833" s="31" t="s">
        <v>1233</v>
      </c>
      <c r="G833" s="31" t="s">
        <v>1312</v>
      </c>
      <c r="H833" s="31" t="s">
        <v>20</v>
      </c>
      <c r="I833" s="30" t="s">
        <v>1556</v>
      </c>
      <c r="J833" s="30" t="s">
        <v>1557</v>
      </c>
      <c r="K833" s="32" t="s">
        <v>1342</v>
      </c>
      <c r="L833" s="32" t="s">
        <v>1330</v>
      </c>
      <c r="M833" s="30" t="s">
        <v>1558</v>
      </c>
      <c r="N833" s="30" t="s">
        <v>1332</v>
      </c>
      <c r="O833" s="15"/>
    </row>
    <row r="834" s="3" customFormat="1" ht="308" customHeight="1" spans="1:15">
      <c r="A834" s="11"/>
      <c r="B834" s="30"/>
      <c r="C834" s="12"/>
      <c r="D834" s="31"/>
      <c r="E834" s="30"/>
      <c r="F834" s="31"/>
      <c r="G834" s="31"/>
      <c r="H834" s="31"/>
      <c r="I834" s="30"/>
      <c r="J834" s="30"/>
      <c r="K834" s="30"/>
      <c r="L834" s="30"/>
      <c r="M834" s="30"/>
      <c r="N834" s="30"/>
      <c r="O834" s="15"/>
    </row>
    <row r="835" s="3" customFormat="1" ht="308" customHeight="1" spans="1:15">
      <c r="A835" s="11">
        <v>408</v>
      </c>
      <c r="B835" s="30" t="s">
        <v>1559</v>
      </c>
      <c r="C835" s="12"/>
      <c r="D835" s="31" t="s">
        <v>184</v>
      </c>
      <c r="E835" s="32" t="s">
        <v>1560</v>
      </c>
      <c r="F835" s="31" t="s">
        <v>1233</v>
      </c>
      <c r="G835" s="31" t="s">
        <v>1312</v>
      </c>
      <c r="H835" s="31" t="s">
        <v>20</v>
      </c>
      <c r="I835" s="30" t="s">
        <v>1561</v>
      </c>
      <c r="J835" s="30" t="s">
        <v>1562</v>
      </c>
      <c r="K835" s="32" t="s">
        <v>1342</v>
      </c>
      <c r="L835" s="32" t="s">
        <v>1330</v>
      </c>
      <c r="M835" s="30" t="s">
        <v>1563</v>
      </c>
      <c r="N835" s="30" t="s">
        <v>1332</v>
      </c>
      <c r="O835" s="15"/>
    </row>
    <row r="836" s="3" customFormat="1" ht="308" customHeight="1" spans="1:15">
      <c r="A836" s="11"/>
      <c r="B836" s="30"/>
      <c r="C836" s="12"/>
      <c r="D836" s="31"/>
      <c r="E836" s="30"/>
      <c r="F836" s="31"/>
      <c r="G836" s="31"/>
      <c r="H836" s="31"/>
      <c r="I836" s="30"/>
      <c r="J836" s="30"/>
      <c r="K836" s="30"/>
      <c r="L836" s="30"/>
      <c r="M836" s="30"/>
      <c r="N836" s="30"/>
      <c r="O836" s="15"/>
    </row>
    <row r="837" s="3" customFormat="1" ht="308" customHeight="1" spans="1:15">
      <c r="A837" s="11">
        <v>409</v>
      </c>
      <c r="B837" s="30" t="s">
        <v>1564</v>
      </c>
      <c r="C837" s="12"/>
      <c r="D837" s="31" t="s">
        <v>184</v>
      </c>
      <c r="E837" s="32" t="s">
        <v>1565</v>
      </c>
      <c r="F837" s="31" t="s">
        <v>1233</v>
      </c>
      <c r="G837" s="31" t="s">
        <v>1312</v>
      </c>
      <c r="H837" s="31" t="s">
        <v>20</v>
      </c>
      <c r="I837" s="30" t="s">
        <v>1566</v>
      </c>
      <c r="J837" s="30" t="s">
        <v>1567</v>
      </c>
      <c r="K837" s="32" t="s">
        <v>1342</v>
      </c>
      <c r="L837" s="32" t="s">
        <v>1330</v>
      </c>
      <c r="M837" s="30" t="s">
        <v>1568</v>
      </c>
      <c r="N837" s="30" t="s">
        <v>1332</v>
      </c>
      <c r="O837" s="15"/>
    </row>
    <row r="838" s="3" customFormat="1" ht="308" customHeight="1" spans="1:15">
      <c r="A838" s="11"/>
      <c r="B838" s="30"/>
      <c r="C838" s="12"/>
      <c r="D838" s="31"/>
      <c r="E838" s="30"/>
      <c r="F838" s="31"/>
      <c r="G838" s="31"/>
      <c r="H838" s="31"/>
      <c r="I838" s="30"/>
      <c r="J838" s="30"/>
      <c r="K838" s="30"/>
      <c r="L838" s="30"/>
      <c r="M838" s="30"/>
      <c r="N838" s="30"/>
      <c r="O838" s="15"/>
    </row>
    <row r="839" s="3" customFormat="1" ht="308" customHeight="1" spans="1:15">
      <c r="A839" s="11">
        <v>410</v>
      </c>
      <c r="B839" s="30" t="s">
        <v>1569</v>
      </c>
      <c r="C839" s="12"/>
      <c r="D839" s="31" t="s">
        <v>184</v>
      </c>
      <c r="E839" s="32" t="s">
        <v>1570</v>
      </c>
      <c r="F839" s="31" t="s">
        <v>1233</v>
      </c>
      <c r="G839" s="31" t="s">
        <v>1312</v>
      </c>
      <c r="H839" s="31" t="s">
        <v>20</v>
      </c>
      <c r="I839" s="30" t="s">
        <v>1571</v>
      </c>
      <c r="J839" s="30" t="s">
        <v>1572</v>
      </c>
      <c r="K839" s="32" t="s">
        <v>1342</v>
      </c>
      <c r="L839" s="32" t="s">
        <v>1330</v>
      </c>
      <c r="M839" s="30" t="s">
        <v>1573</v>
      </c>
      <c r="N839" s="30" t="s">
        <v>1332</v>
      </c>
      <c r="O839" s="15"/>
    </row>
    <row r="840" s="3" customFormat="1" ht="308" customHeight="1" spans="1:15">
      <c r="A840" s="11"/>
      <c r="B840" s="30"/>
      <c r="C840" s="12"/>
      <c r="D840" s="31"/>
      <c r="E840" s="30"/>
      <c r="F840" s="31"/>
      <c r="G840" s="31"/>
      <c r="H840" s="31"/>
      <c r="I840" s="30"/>
      <c r="J840" s="30"/>
      <c r="K840" s="30"/>
      <c r="L840" s="30"/>
      <c r="M840" s="30"/>
      <c r="N840" s="30"/>
      <c r="O840" s="15"/>
    </row>
    <row r="841" s="3" customFormat="1" ht="308" customHeight="1" spans="1:15">
      <c r="A841" s="11">
        <v>411</v>
      </c>
      <c r="B841" s="30" t="s">
        <v>1574</v>
      </c>
      <c r="C841" s="12"/>
      <c r="D841" s="31" t="s">
        <v>184</v>
      </c>
      <c r="E841" s="32" t="s">
        <v>1575</v>
      </c>
      <c r="F841" s="31" t="s">
        <v>1233</v>
      </c>
      <c r="G841" s="31" t="s">
        <v>1312</v>
      </c>
      <c r="H841" s="31" t="s">
        <v>20</v>
      </c>
      <c r="I841" s="30" t="s">
        <v>1576</v>
      </c>
      <c r="J841" s="30" t="s">
        <v>1577</v>
      </c>
      <c r="K841" s="32" t="s">
        <v>1342</v>
      </c>
      <c r="L841" s="32" t="s">
        <v>1330</v>
      </c>
      <c r="M841" s="30" t="s">
        <v>1578</v>
      </c>
      <c r="N841" s="30" t="s">
        <v>1332</v>
      </c>
      <c r="O841" s="15"/>
    </row>
    <row r="842" s="3" customFormat="1" ht="308" customHeight="1" spans="1:15">
      <c r="A842" s="11"/>
      <c r="B842" s="30"/>
      <c r="C842" s="12"/>
      <c r="D842" s="31"/>
      <c r="E842" s="30"/>
      <c r="F842" s="31"/>
      <c r="G842" s="31"/>
      <c r="H842" s="31"/>
      <c r="I842" s="30"/>
      <c r="J842" s="30"/>
      <c r="K842" s="30"/>
      <c r="L842" s="30"/>
      <c r="M842" s="30"/>
      <c r="N842" s="30"/>
      <c r="O842" s="15"/>
    </row>
    <row r="843" s="3" customFormat="1" ht="308" customHeight="1" spans="1:15">
      <c r="A843" s="11">
        <v>412</v>
      </c>
      <c r="B843" s="30" t="s">
        <v>1579</v>
      </c>
      <c r="C843" s="12"/>
      <c r="D843" s="31" t="s">
        <v>184</v>
      </c>
      <c r="E843" s="32" t="s">
        <v>1580</v>
      </c>
      <c r="F843" s="31" t="s">
        <v>1233</v>
      </c>
      <c r="G843" s="31" t="s">
        <v>1312</v>
      </c>
      <c r="H843" s="31" t="s">
        <v>20</v>
      </c>
      <c r="I843" s="30" t="s">
        <v>1581</v>
      </c>
      <c r="J843" s="30" t="s">
        <v>1582</v>
      </c>
      <c r="K843" s="32" t="s">
        <v>1342</v>
      </c>
      <c r="L843" s="32" t="s">
        <v>1330</v>
      </c>
      <c r="M843" s="30" t="s">
        <v>1583</v>
      </c>
      <c r="N843" s="30" t="s">
        <v>1332</v>
      </c>
      <c r="O843" s="15"/>
    </row>
    <row r="844" s="3" customFormat="1" ht="308" customHeight="1" spans="1:15">
      <c r="A844" s="11"/>
      <c r="B844" s="30"/>
      <c r="C844" s="12"/>
      <c r="D844" s="31"/>
      <c r="E844" s="30"/>
      <c r="F844" s="31"/>
      <c r="G844" s="31"/>
      <c r="H844" s="31"/>
      <c r="I844" s="30"/>
      <c r="J844" s="30"/>
      <c r="K844" s="30"/>
      <c r="L844" s="30"/>
      <c r="M844" s="30"/>
      <c r="N844" s="30"/>
      <c r="O844" s="15"/>
    </row>
    <row r="845" s="3" customFormat="1" ht="308" customHeight="1" spans="1:15">
      <c r="A845" s="11">
        <v>413</v>
      </c>
      <c r="B845" s="30" t="s">
        <v>1584</v>
      </c>
      <c r="C845" s="12"/>
      <c r="D845" s="31" t="s">
        <v>184</v>
      </c>
      <c r="E845" s="32" t="s">
        <v>1585</v>
      </c>
      <c r="F845" s="31" t="s">
        <v>1233</v>
      </c>
      <c r="G845" s="31" t="s">
        <v>1312</v>
      </c>
      <c r="H845" s="31" t="s">
        <v>20</v>
      </c>
      <c r="I845" s="30" t="s">
        <v>1586</v>
      </c>
      <c r="J845" s="30" t="s">
        <v>1587</v>
      </c>
      <c r="K845" s="32" t="s">
        <v>1342</v>
      </c>
      <c r="L845" s="32" t="s">
        <v>1330</v>
      </c>
      <c r="M845" s="30" t="s">
        <v>1588</v>
      </c>
      <c r="N845" s="30" t="s">
        <v>1332</v>
      </c>
      <c r="O845" s="15"/>
    </row>
    <row r="846" s="3" customFormat="1" ht="308" customHeight="1" spans="1:15">
      <c r="A846" s="11"/>
      <c r="B846" s="30"/>
      <c r="C846" s="12"/>
      <c r="D846" s="31"/>
      <c r="E846" s="30"/>
      <c r="F846" s="31"/>
      <c r="G846" s="31"/>
      <c r="H846" s="31"/>
      <c r="I846" s="30"/>
      <c r="J846" s="30"/>
      <c r="K846" s="30"/>
      <c r="L846" s="30"/>
      <c r="M846" s="30"/>
      <c r="N846" s="30"/>
      <c r="O846" s="15"/>
    </row>
    <row r="847" s="3" customFormat="1" ht="308" customHeight="1" spans="1:15">
      <c r="A847" s="11">
        <v>414</v>
      </c>
      <c r="B847" s="30" t="s">
        <v>1589</v>
      </c>
      <c r="C847" s="12"/>
      <c r="D847" s="31" t="s">
        <v>184</v>
      </c>
      <c r="E847" s="32" t="s">
        <v>1590</v>
      </c>
      <c r="F847" s="31" t="s">
        <v>1233</v>
      </c>
      <c r="G847" s="31" t="s">
        <v>1312</v>
      </c>
      <c r="H847" s="31" t="s">
        <v>20</v>
      </c>
      <c r="I847" s="30" t="s">
        <v>1591</v>
      </c>
      <c r="J847" s="30" t="s">
        <v>1592</v>
      </c>
      <c r="K847" s="32" t="s">
        <v>1342</v>
      </c>
      <c r="L847" s="32" t="s">
        <v>1330</v>
      </c>
      <c r="M847" s="30" t="s">
        <v>1593</v>
      </c>
      <c r="N847" s="30" t="s">
        <v>1332</v>
      </c>
      <c r="O847" s="15"/>
    </row>
    <row r="848" s="3" customFormat="1" ht="308" customHeight="1" spans="1:15">
      <c r="A848" s="11"/>
      <c r="B848" s="30"/>
      <c r="C848" s="12"/>
      <c r="D848" s="31"/>
      <c r="E848" s="30"/>
      <c r="F848" s="31"/>
      <c r="G848" s="31"/>
      <c r="H848" s="31"/>
      <c r="I848" s="30"/>
      <c r="J848" s="30"/>
      <c r="K848" s="30"/>
      <c r="L848" s="30"/>
      <c r="M848" s="30"/>
      <c r="N848" s="30"/>
      <c r="O848" s="15"/>
    </row>
    <row r="849" s="3" customFormat="1" ht="308" customHeight="1" spans="1:15">
      <c r="A849" s="11">
        <v>415</v>
      </c>
      <c r="B849" s="30" t="s">
        <v>1594</v>
      </c>
      <c r="C849" s="12"/>
      <c r="D849" s="31" t="s">
        <v>184</v>
      </c>
      <c r="E849" s="32" t="s">
        <v>1595</v>
      </c>
      <c r="F849" s="31" t="s">
        <v>1233</v>
      </c>
      <c r="G849" s="31" t="s">
        <v>1312</v>
      </c>
      <c r="H849" s="31" t="s">
        <v>20</v>
      </c>
      <c r="I849" s="30" t="s">
        <v>1596</v>
      </c>
      <c r="J849" s="30" t="s">
        <v>1597</v>
      </c>
      <c r="K849" s="32" t="s">
        <v>1342</v>
      </c>
      <c r="L849" s="32" t="s">
        <v>1330</v>
      </c>
      <c r="M849" s="30" t="s">
        <v>1598</v>
      </c>
      <c r="N849" s="30" t="s">
        <v>1332</v>
      </c>
      <c r="O849" s="15"/>
    </row>
    <row r="850" s="3" customFormat="1" ht="308" customHeight="1" spans="1:15">
      <c r="A850" s="11"/>
      <c r="B850" s="30"/>
      <c r="C850" s="12"/>
      <c r="D850" s="31"/>
      <c r="E850" s="30"/>
      <c r="F850" s="31"/>
      <c r="G850" s="31"/>
      <c r="H850" s="31"/>
      <c r="I850" s="30"/>
      <c r="J850" s="30"/>
      <c r="K850" s="30"/>
      <c r="L850" s="30"/>
      <c r="M850" s="30"/>
      <c r="N850" s="30"/>
      <c r="O850" s="15"/>
    </row>
    <row r="851" s="3" customFormat="1" ht="308" customHeight="1" spans="1:15">
      <c r="A851" s="11">
        <v>416</v>
      </c>
      <c r="B851" s="30" t="s">
        <v>1599</v>
      </c>
      <c r="C851" s="12"/>
      <c r="D851" s="31" t="s">
        <v>184</v>
      </c>
      <c r="E851" s="32" t="s">
        <v>1600</v>
      </c>
      <c r="F851" s="31" t="s">
        <v>1233</v>
      </c>
      <c r="G851" s="31" t="s">
        <v>1312</v>
      </c>
      <c r="H851" s="31" t="s">
        <v>20</v>
      </c>
      <c r="I851" s="30" t="s">
        <v>1601</v>
      </c>
      <c r="J851" s="30" t="s">
        <v>1602</v>
      </c>
      <c r="K851" s="32" t="s">
        <v>1342</v>
      </c>
      <c r="L851" s="32" t="s">
        <v>1330</v>
      </c>
      <c r="M851" s="30" t="s">
        <v>1603</v>
      </c>
      <c r="N851" s="30" t="s">
        <v>1332</v>
      </c>
      <c r="O851" s="15"/>
    </row>
    <row r="852" s="3" customFormat="1" ht="308" customHeight="1" spans="1:15">
      <c r="A852" s="11"/>
      <c r="B852" s="30"/>
      <c r="C852" s="12"/>
      <c r="D852" s="31"/>
      <c r="E852" s="30"/>
      <c r="F852" s="31"/>
      <c r="G852" s="31"/>
      <c r="H852" s="31"/>
      <c r="I852" s="30"/>
      <c r="J852" s="30"/>
      <c r="K852" s="30"/>
      <c r="L852" s="30"/>
      <c r="M852" s="30"/>
      <c r="N852" s="30"/>
      <c r="O852" s="15"/>
    </row>
    <row r="853" s="3" customFormat="1" ht="308" customHeight="1" spans="1:15">
      <c r="A853" s="11">
        <v>417</v>
      </c>
      <c r="B853" s="30" t="s">
        <v>1604</v>
      </c>
      <c r="C853" s="12"/>
      <c r="D853" s="31" t="s">
        <v>184</v>
      </c>
      <c r="E853" s="32" t="s">
        <v>1605</v>
      </c>
      <c r="F853" s="31" t="s">
        <v>1233</v>
      </c>
      <c r="G853" s="31" t="s">
        <v>1312</v>
      </c>
      <c r="H853" s="31" t="s">
        <v>20</v>
      </c>
      <c r="I853" s="30" t="s">
        <v>1606</v>
      </c>
      <c r="J853" s="30" t="s">
        <v>1607</v>
      </c>
      <c r="K853" s="32" t="s">
        <v>1342</v>
      </c>
      <c r="L853" s="32" t="s">
        <v>1330</v>
      </c>
      <c r="M853" s="30" t="s">
        <v>1608</v>
      </c>
      <c r="N853" s="30" t="s">
        <v>1332</v>
      </c>
      <c r="O853" s="15"/>
    </row>
    <row r="854" s="3" customFormat="1" ht="308" customHeight="1" spans="1:15">
      <c r="A854" s="11"/>
      <c r="B854" s="30"/>
      <c r="C854" s="12"/>
      <c r="D854" s="31"/>
      <c r="E854" s="30"/>
      <c r="F854" s="31"/>
      <c r="G854" s="31"/>
      <c r="H854" s="31"/>
      <c r="I854" s="30"/>
      <c r="J854" s="30"/>
      <c r="K854" s="30"/>
      <c r="L854" s="30"/>
      <c r="M854" s="30"/>
      <c r="N854" s="30"/>
      <c r="O854" s="15"/>
    </row>
    <row r="855" s="3" customFormat="1" ht="308" customHeight="1" spans="1:15">
      <c r="A855" s="11">
        <v>418</v>
      </c>
      <c r="B855" s="30" t="s">
        <v>1609</v>
      </c>
      <c r="C855" s="12"/>
      <c r="D855" s="31" t="s">
        <v>184</v>
      </c>
      <c r="E855" s="32" t="s">
        <v>1610</v>
      </c>
      <c r="F855" s="31" t="s">
        <v>1233</v>
      </c>
      <c r="G855" s="31" t="s">
        <v>1312</v>
      </c>
      <c r="H855" s="31" t="s">
        <v>20</v>
      </c>
      <c r="I855" s="30" t="s">
        <v>1611</v>
      </c>
      <c r="J855" s="30" t="s">
        <v>1612</v>
      </c>
      <c r="K855" s="32" t="s">
        <v>1342</v>
      </c>
      <c r="L855" s="32" t="s">
        <v>1330</v>
      </c>
      <c r="M855" s="30" t="s">
        <v>1613</v>
      </c>
      <c r="N855" s="30" t="s">
        <v>1332</v>
      </c>
      <c r="O855" s="15"/>
    </row>
    <row r="856" s="3" customFormat="1" ht="308" customHeight="1" spans="1:15">
      <c r="A856" s="11"/>
      <c r="B856" s="30"/>
      <c r="C856" s="12"/>
      <c r="D856" s="31"/>
      <c r="E856" s="30"/>
      <c r="F856" s="31"/>
      <c r="G856" s="31"/>
      <c r="H856" s="31"/>
      <c r="I856" s="30"/>
      <c r="J856" s="30"/>
      <c r="K856" s="30"/>
      <c r="L856" s="30"/>
      <c r="M856" s="30"/>
      <c r="N856" s="30"/>
      <c r="O856" s="15"/>
    </row>
    <row r="857" s="3" customFormat="1" ht="308" customHeight="1" spans="1:15">
      <c r="A857" s="11">
        <v>419</v>
      </c>
      <c r="B857" s="30" t="s">
        <v>1614</v>
      </c>
      <c r="C857" s="12"/>
      <c r="D857" s="31" t="s">
        <v>184</v>
      </c>
      <c r="E857" s="32" t="s">
        <v>1615</v>
      </c>
      <c r="F857" s="31" t="s">
        <v>1233</v>
      </c>
      <c r="G857" s="31" t="s">
        <v>1312</v>
      </c>
      <c r="H857" s="31" t="s">
        <v>20</v>
      </c>
      <c r="I857" s="30" t="s">
        <v>1616</v>
      </c>
      <c r="J857" s="30" t="s">
        <v>1617</v>
      </c>
      <c r="K857" s="32" t="s">
        <v>1342</v>
      </c>
      <c r="L857" s="32" t="s">
        <v>1330</v>
      </c>
      <c r="M857" s="30" t="s">
        <v>1618</v>
      </c>
      <c r="N857" s="30" t="s">
        <v>1332</v>
      </c>
      <c r="O857" s="15"/>
    </row>
    <row r="858" s="3" customFormat="1" ht="308" customHeight="1" spans="1:15">
      <c r="A858" s="11"/>
      <c r="B858" s="30"/>
      <c r="C858" s="12"/>
      <c r="D858" s="31"/>
      <c r="E858" s="30"/>
      <c r="F858" s="31"/>
      <c r="G858" s="31"/>
      <c r="H858" s="31"/>
      <c r="I858" s="30"/>
      <c r="J858" s="30"/>
      <c r="K858" s="30"/>
      <c r="L858" s="30"/>
      <c r="M858" s="30"/>
      <c r="N858" s="30"/>
      <c r="O858" s="15"/>
    </row>
    <row r="859" s="3" customFormat="1" ht="308" customHeight="1" spans="1:15">
      <c r="A859" s="11">
        <v>420</v>
      </c>
      <c r="B859" s="30" t="s">
        <v>1619</v>
      </c>
      <c r="C859" s="12"/>
      <c r="D859" s="31" t="s">
        <v>184</v>
      </c>
      <c r="E859" s="32" t="s">
        <v>1620</v>
      </c>
      <c r="F859" s="31" t="s">
        <v>1233</v>
      </c>
      <c r="G859" s="31" t="s">
        <v>1312</v>
      </c>
      <c r="H859" s="31" t="s">
        <v>20</v>
      </c>
      <c r="I859" s="30" t="s">
        <v>1616</v>
      </c>
      <c r="J859" s="30" t="s">
        <v>1617</v>
      </c>
      <c r="K859" s="32" t="s">
        <v>1342</v>
      </c>
      <c r="L859" s="32" t="s">
        <v>1330</v>
      </c>
      <c r="M859" s="30" t="s">
        <v>1621</v>
      </c>
      <c r="N859" s="30" t="s">
        <v>1332</v>
      </c>
      <c r="O859" s="15"/>
    </row>
    <row r="860" s="3" customFormat="1" ht="308" customHeight="1" spans="1:15">
      <c r="A860" s="11"/>
      <c r="B860" s="30"/>
      <c r="C860" s="12"/>
      <c r="D860" s="31"/>
      <c r="E860" s="30"/>
      <c r="F860" s="31"/>
      <c r="G860" s="31"/>
      <c r="H860" s="31"/>
      <c r="I860" s="30"/>
      <c r="J860" s="30"/>
      <c r="K860" s="30"/>
      <c r="L860" s="30"/>
      <c r="M860" s="30"/>
      <c r="N860" s="30"/>
      <c r="O860" s="15"/>
    </row>
    <row r="861" s="3" customFormat="1" ht="308" customHeight="1" spans="1:15">
      <c r="A861" s="11">
        <v>421</v>
      </c>
      <c r="B861" s="30" t="s">
        <v>1622</v>
      </c>
      <c r="C861" s="12"/>
      <c r="D861" s="31" t="s">
        <v>184</v>
      </c>
      <c r="E861" s="32" t="s">
        <v>1623</v>
      </c>
      <c r="F861" s="31" t="s">
        <v>1233</v>
      </c>
      <c r="G861" s="31" t="s">
        <v>1312</v>
      </c>
      <c r="H861" s="31" t="s">
        <v>20</v>
      </c>
      <c r="I861" s="30" t="s">
        <v>1616</v>
      </c>
      <c r="J861" s="30" t="s">
        <v>1617</v>
      </c>
      <c r="K861" s="32" t="s">
        <v>1342</v>
      </c>
      <c r="L861" s="32" t="s">
        <v>1330</v>
      </c>
      <c r="M861" s="30" t="s">
        <v>1624</v>
      </c>
      <c r="N861" s="30" t="s">
        <v>1332</v>
      </c>
      <c r="O861" s="15"/>
    </row>
    <row r="862" s="3" customFormat="1" ht="308" customHeight="1" spans="1:15">
      <c r="A862" s="11"/>
      <c r="B862" s="30"/>
      <c r="C862" s="12"/>
      <c r="D862" s="31"/>
      <c r="E862" s="30"/>
      <c r="F862" s="31"/>
      <c r="G862" s="31"/>
      <c r="H862" s="31"/>
      <c r="I862" s="30"/>
      <c r="J862" s="30"/>
      <c r="K862" s="30"/>
      <c r="L862" s="30"/>
      <c r="M862" s="30"/>
      <c r="N862" s="30"/>
      <c r="O862" s="15"/>
    </row>
    <row r="863" s="3" customFormat="1" ht="308" customHeight="1" spans="1:15">
      <c r="A863" s="11">
        <v>422</v>
      </c>
      <c r="B863" s="30" t="s">
        <v>1625</v>
      </c>
      <c r="C863" s="12"/>
      <c r="D863" s="31" t="s">
        <v>184</v>
      </c>
      <c r="E863" s="32" t="s">
        <v>1626</v>
      </c>
      <c r="F863" s="31" t="s">
        <v>1233</v>
      </c>
      <c r="G863" s="31" t="s">
        <v>1312</v>
      </c>
      <c r="H863" s="31" t="s">
        <v>20</v>
      </c>
      <c r="I863" s="30" t="s">
        <v>1627</v>
      </c>
      <c r="J863" s="30" t="s">
        <v>1628</v>
      </c>
      <c r="K863" s="32" t="s">
        <v>1342</v>
      </c>
      <c r="L863" s="32" t="s">
        <v>1330</v>
      </c>
      <c r="M863" s="30" t="s">
        <v>1629</v>
      </c>
      <c r="N863" s="30" t="s">
        <v>1332</v>
      </c>
      <c r="O863" s="15"/>
    </row>
    <row r="864" s="3" customFormat="1" ht="308" customHeight="1" spans="1:15">
      <c r="A864" s="11"/>
      <c r="B864" s="30"/>
      <c r="C864" s="12"/>
      <c r="D864" s="31"/>
      <c r="E864" s="30"/>
      <c r="F864" s="31"/>
      <c r="G864" s="31"/>
      <c r="H864" s="31"/>
      <c r="I864" s="30"/>
      <c r="J864" s="30"/>
      <c r="K864" s="30"/>
      <c r="L864" s="30"/>
      <c r="M864" s="30"/>
      <c r="N864" s="30"/>
      <c r="O864" s="15"/>
    </row>
    <row r="865" s="3" customFormat="1" ht="308" customHeight="1" spans="1:15">
      <c r="A865" s="11">
        <v>423</v>
      </c>
      <c r="B865" s="30" t="s">
        <v>1630</v>
      </c>
      <c r="C865" s="12"/>
      <c r="D865" s="31" t="s">
        <v>184</v>
      </c>
      <c r="E865" s="32" t="s">
        <v>1631</v>
      </c>
      <c r="F865" s="31" t="s">
        <v>1233</v>
      </c>
      <c r="G865" s="31" t="s">
        <v>1312</v>
      </c>
      <c r="H865" s="31" t="s">
        <v>20</v>
      </c>
      <c r="I865" s="30" t="s">
        <v>1632</v>
      </c>
      <c r="J865" s="30" t="s">
        <v>1633</v>
      </c>
      <c r="K865" s="32" t="s">
        <v>1634</v>
      </c>
      <c r="L865" s="32" t="s">
        <v>1330</v>
      </c>
      <c r="M865" s="30" t="s">
        <v>1635</v>
      </c>
      <c r="N865" s="30" t="s">
        <v>1332</v>
      </c>
      <c r="O865" s="15"/>
    </row>
    <row r="866" s="3" customFormat="1" ht="308" customHeight="1" spans="1:15">
      <c r="A866" s="11"/>
      <c r="B866" s="30"/>
      <c r="C866" s="12"/>
      <c r="D866" s="31"/>
      <c r="E866" s="30"/>
      <c r="F866" s="31"/>
      <c r="G866" s="31"/>
      <c r="H866" s="31"/>
      <c r="I866" s="30"/>
      <c r="J866" s="30"/>
      <c r="K866" s="30"/>
      <c r="L866" s="30"/>
      <c r="M866" s="30"/>
      <c r="N866" s="30"/>
      <c r="O866" s="15"/>
    </row>
    <row r="867" s="3" customFormat="1" ht="308" customHeight="1" spans="1:15">
      <c r="A867" s="11">
        <v>424</v>
      </c>
      <c r="B867" s="30" t="s">
        <v>1636</v>
      </c>
      <c r="C867" s="12"/>
      <c r="D867" s="31" t="s">
        <v>184</v>
      </c>
      <c r="E867" s="32" t="s">
        <v>1637</v>
      </c>
      <c r="F867" s="31" t="s">
        <v>1233</v>
      </c>
      <c r="G867" s="31" t="s">
        <v>1312</v>
      </c>
      <c r="H867" s="31" t="s">
        <v>20</v>
      </c>
      <c r="I867" s="30" t="s">
        <v>1638</v>
      </c>
      <c r="J867" s="30" t="s">
        <v>1639</v>
      </c>
      <c r="K867" s="32" t="s">
        <v>1342</v>
      </c>
      <c r="L867" s="32" t="s">
        <v>1330</v>
      </c>
      <c r="M867" s="30" t="s">
        <v>1640</v>
      </c>
      <c r="N867" s="30" t="s">
        <v>1332</v>
      </c>
      <c r="O867" s="15"/>
    </row>
    <row r="868" s="3" customFormat="1" ht="308" customHeight="1" spans="1:15">
      <c r="A868" s="11"/>
      <c r="B868" s="30"/>
      <c r="C868" s="12"/>
      <c r="D868" s="31"/>
      <c r="E868" s="30"/>
      <c r="F868" s="31"/>
      <c r="G868" s="31"/>
      <c r="H868" s="31"/>
      <c r="I868" s="30"/>
      <c r="J868" s="30"/>
      <c r="K868" s="30"/>
      <c r="L868" s="30"/>
      <c r="M868" s="30"/>
      <c r="N868" s="30"/>
      <c r="O868" s="15"/>
    </row>
    <row r="869" s="3" customFormat="1" ht="308" customHeight="1" spans="1:15">
      <c r="A869" s="11">
        <v>425</v>
      </c>
      <c r="B869" s="30" t="s">
        <v>1641</v>
      </c>
      <c r="C869" s="12"/>
      <c r="D869" s="31" t="s">
        <v>184</v>
      </c>
      <c r="E869" s="32" t="s">
        <v>1642</v>
      </c>
      <c r="F869" s="31" t="s">
        <v>1233</v>
      </c>
      <c r="G869" s="31" t="s">
        <v>1312</v>
      </c>
      <c r="H869" s="31" t="s">
        <v>20</v>
      </c>
      <c r="I869" s="30" t="s">
        <v>1643</v>
      </c>
      <c r="J869" s="30" t="s">
        <v>1644</v>
      </c>
      <c r="K869" s="32" t="s">
        <v>1342</v>
      </c>
      <c r="L869" s="32" t="s">
        <v>1330</v>
      </c>
      <c r="M869" s="30" t="s">
        <v>1645</v>
      </c>
      <c r="N869" s="30" t="s">
        <v>1332</v>
      </c>
      <c r="O869" s="15"/>
    </row>
    <row r="870" s="3" customFormat="1" ht="308" customHeight="1" spans="1:15">
      <c r="A870" s="11"/>
      <c r="B870" s="30"/>
      <c r="C870" s="12"/>
      <c r="D870" s="31"/>
      <c r="E870" s="30"/>
      <c r="F870" s="31"/>
      <c r="G870" s="31"/>
      <c r="H870" s="31"/>
      <c r="I870" s="30"/>
      <c r="J870" s="30"/>
      <c r="K870" s="30"/>
      <c r="L870" s="30"/>
      <c r="M870" s="30"/>
      <c r="N870" s="30"/>
      <c r="O870" s="15"/>
    </row>
    <row r="871" s="3" customFormat="1" ht="308" customHeight="1" spans="1:15">
      <c r="A871" s="11">
        <v>426</v>
      </c>
      <c r="B871" s="30" t="s">
        <v>1646</v>
      </c>
      <c r="C871" s="12"/>
      <c r="D871" s="31" t="s">
        <v>184</v>
      </c>
      <c r="E871" s="32" t="s">
        <v>1647</v>
      </c>
      <c r="F871" s="31" t="s">
        <v>1233</v>
      </c>
      <c r="G871" s="31" t="s">
        <v>1312</v>
      </c>
      <c r="H871" s="31" t="s">
        <v>20</v>
      </c>
      <c r="I871" s="30" t="s">
        <v>1648</v>
      </c>
      <c r="J871" s="30" t="s">
        <v>1649</v>
      </c>
      <c r="K871" s="32" t="s">
        <v>1342</v>
      </c>
      <c r="L871" s="32" t="s">
        <v>1330</v>
      </c>
      <c r="M871" s="30" t="s">
        <v>1650</v>
      </c>
      <c r="N871" s="30" t="s">
        <v>1332</v>
      </c>
      <c r="O871" s="15"/>
    </row>
    <row r="872" s="3" customFormat="1" ht="308" customHeight="1" spans="1:15">
      <c r="A872" s="11"/>
      <c r="B872" s="30"/>
      <c r="C872" s="12"/>
      <c r="D872" s="31"/>
      <c r="E872" s="30"/>
      <c r="F872" s="31"/>
      <c r="G872" s="31"/>
      <c r="H872" s="31"/>
      <c r="I872" s="30"/>
      <c r="J872" s="30"/>
      <c r="K872" s="30"/>
      <c r="L872" s="30"/>
      <c r="M872" s="30"/>
      <c r="N872" s="30"/>
      <c r="O872" s="15"/>
    </row>
    <row r="873" s="3" customFormat="1" ht="308" customHeight="1" spans="1:15">
      <c r="A873" s="11">
        <v>427</v>
      </c>
      <c r="B873" s="30" t="s">
        <v>1651</v>
      </c>
      <c r="C873" s="12"/>
      <c r="D873" s="31" t="s">
        <v>184</v>
      </c>
      <c r="E873" s="32" t="s">
        <v>1652</v>
      </c>
      <c r="F873" s="31" t="s">
        <v>1233</v>
      </c>
      <c r="G873" s="31" t="s">
        <v>1312</v>
      </c>
      <c r="H873" s="31" t="s">
        <v>20</v>
      </c>
      <c r="I873" s="30" t="s">
        <v>1653</v>
      </c>
      <c r="J873" s="30" t="s">
        <v>1654</v>
      </c>
      <c r="K873" s="32" t="s">
        <v>1342</v>
      </c>
      <c r="L873" s="32" t="s">
        <v>1330</v>
      </c>
      <c r="M873" s="30" t="s">
        <v>1655</v>
      </c>
      <c r="N873" s="30" t="s">
        <v>1332</v>
      </c>
      <c r="O873" s="15"/>
    </row>
    <row r="874" s="3" customFormat="1" ht="308" customHeight="1" spans="1:15">
      <c r="A874" s="11"/>
      <c r="B874" s="30"/>
      <c r="C874" s="12"/>
      <c r="D874" s="31"/>
      <c r="E874" s="30"/>
      <c r="F874" s="31"/>
      <c r="G874" s="31"/>
      <c r="H874" s="31"/>
      <c r="I874" s="30"/>
      <c r="J874" s="30"/>
      <c r="K874" s="30"/>
      <c r="L874" s="30"/>
      <c r="M874" s="30"/>
      <c r="N874" s="30"/>
      <c r="O874" s="15"/>
    </row>
    <row r="875" s="3" customFormat="1" ht="308" customHeight="1" spans="1:15">
      <c r="A875" s="11">
        <v>428</v>
      </c>
      <c r="B875" s="30" t="s">
        <v>1656</v>
      </c>
      <c r="C875" s="12"/>
      <c r="D875" s="31" t="s">
        <v>184</v>
      </c>
      <c r="E875" s="32" t="s">
        <v>1657</v>
      </c>
      <c r="F875" s="31" t="s">
        <v>1233</v>
      </c>
      <c r="G875" s="31" t="s">
        <v>1312</v>
      </c>
      <c r="H875" s="31" t="s">
        <v>20</v>
      </c>
      <c r="I875" s="30" t="s">
        <v>1658</v>
      </c>
      <c r="J875" s="30" t="s">
        <v>1659</v>
      </c>
      <c r="K875" s="32" t="s">
        <v>1342</v>
      </c>
      <c r="L875" s="32" t="s">
        <v>1330</v>
      </c>
      <c r="M875" s="30" t="s">
        <v>1660</v>
      </c>
      <c r="N875" s="30" t="s">
        <v>1332</v>
      </c>
      <c r="O875" s="15"/>
    </row>
    <row r="876" s="3" customFormat="1" ht="308" customHeight="1" spans="1:15">
      <c r="A876" s="11"/>
      <c r="B876" s="30"/>
      <c r="C876" s="12"/>
      <c r="D876" s="31"/>
      <c r="E876" s="30"/>
      <c r="F876" s="31"/>
      <c r="G876" s="31"/>
      <c r="H876" s="31"/>
      <c r="I876" s="30"/>
      <c r="J876" s="30"/>
      <c r="K876" s="30"/>
      <c r="L876" s="30"/>
      <c r="M876" s="30"/>
      <c r="N876" s="30"/>
      <c r="O876" s="15"/>
    </row>
    <row r="877" s="3" customFormat="1" ht="308" customHeight="1" spans="1:15">
      <c r="A877" s="11">
        <v>429</v>
      </c>
      <c r="B877" s="30" t="s">
        <v>1661</v>
      </c>
      <c r="C877" s="12"/>
      <c r="D877" s="31" t="s">
        <v>184</v>
      </c>
      <c r="E877" s="32" t="s">
        <v>1662</v>
      </c>
      <c r="F877" s="31" t="s">
        <v>1233</v>
      </c>
      <c r="G877" s="31" t="s">
        <v>1312</v>
      </c>
      <c r="H877" s="31" t="s">
        <v>20</v>
      </c>
      <c r="I877" s="30" t="s">
        <v>1663</v>
      </c>
      <c r="J877" s="30" t="s">
        <v>1664</v>
      </c>
      <c r="K877" s="32" t="s">
        <v>1342</v>
      </c>
      <c r="L877" s="32" t="s">
        <v>1330</v>
      </c>
      <c r="M877" s="30" t="s">
        <v>1665</v>
      </c>
      <c r="N877" s="30" t="s">
        <v>1332</v>
      </c>
      <c r="O877" s="15"/>
    </row>
    <row r="878" s="3" customFormat="1" ht="308" customHeight="1" spans="1:15">
      <c r="A878" s="11"/>
      <c r="B878" s="30"/>
      <c r="C878" s="12"/>
      <c r="D878" s="31"/>
      <c r="E878" s="30"/>
      <c r="F878" s="31"/>
      <c r="G878" s="31"/>
      <c r="H878" s="31"/>
      <c r="I878" s="30"/>
      <c r="J878" s="30"/>
      <c r="K878" s="30"/>
      <c r="L878" s="30"/>
      <c r="M878" s="30"/>
      <c r="N878" s="30"/>
      <c r="O878" s="15"/>
    </row>
    <row r="879" s="3" customFormat="1" ht="308" customHeight="1" spans="1:15">
      <c r="A879" s="11">
        <v>430</v>
      </c>
      <c r="B879" s="30" t="s">
        <v>1666</v>
      </c>
      <c r="C879" s="12"/>
      <c r="D879" s="31" t="s">
        <v>184</v>
      </c>
      <c r="E879" s="32" t="s">
        <v>1667</v>
      </c>
      <c r="F879" s="31" t="s">
        <v>1233</v>
      </c>
      <c r="G879" s="31" t="s">
        <v>1312</v>
      </c>
      <c r="H879" s="31" t="s">
        <v>20</v>
      </c>
      <c r="I879" s="30" t="s">
        <v>1668</v>
      </c>
      <c r="J879" s="30" t="s">
        <v>1669</v>
      </c>
      <c r="K879" s="32" t="s">
        <v>1342</v>
      </c>
      <c r="L879" s="32" t="s">
        <v>1330</v>
      </c>
      <c r="M879" s="30" t="s">
        <v>1670</v>
      </c>
      <c r="N879" s="30" t="s">
        <v>1332</v>
      </c>
      <c r="O879" s="15"/>
    </row>
    <row r="880" s="3" customFormat="1" ht="308" customHeight="1" spans="1:15">
      <c r="A880" s="11"/>
      <c r="B880" s="30"/>
      <c r="C880" s="12"/>
      <c r="D880" s="31"/>
      <c r="E880" s="30"/>
      <c r="F880" s="31"/>
      <c r="G880" s="31"/>
      <c r="H880" s="31"/>
      <c r="I880" s="30"/>
      <c r="J880" s="30"/>
      <c r="K880" s="30"/>
      <c r="L880" s="30"/>
      <c r="M880" s="30"/>
      <c r="N880" s="30"/>
      <c r="O880" s="15"/>
    </row>
    <row r="881" s="3" customFormat="1" ht="308" customHeight="1" spans="1:15">
      <c r="A881" s="11">
        <v>431</v>
      </c>
      <c r="B881" s="30" t="s">
        <v>1671</v>
      </c>
      <c r="C881" s="12"/>
      <c r="D881" s="31" t="s">
        <v>184</v>
      </c>
      <c r="E881" s="32" t="s">
        <v>1672</v>
      </c>
      <c r="F881" s="31" t="s">
        <v>1233</v>
      </c>
      <c r="G881" s="31" t="s">
        <v>1312</v>
      </c>
      <c r="H881" s="31" t="s">
        <v>20</v>
      </c>
      <c r="I881" s="30" t="s">
        <v>1673</v>
      </c>
      <c r="J881" s="30" t="s">
        <v>1674</v>
      </c>
      <c r="K881" s="32" t="s">
        <v>1342</v>
      </c>
      <c r="L881" s="32" t="s">
        <v>1330</v>
      </c>
      <c r="M881" s="30" t="s">
        <v>1675</v>
      </c>
      <c r="N881" s="30" t="s">
        <v>1332</v>
      </c>
      <c r="O881" s="15"/>
    </row>
    <row r="882" s="3" customFormat="1" ht="308" customHeight="1" spans="1:15">
      <c r="A882" s="11"/>
      <c r="B882" s="30"/>
      <c r="C882" s="12"/>
      <c r="D882" s="31"/>
      <c r="E882" s="30"/>
      <c r="F882" s="31"/>
      <c r="G882" s="31"/>
      <c r="H882" s="31"/>
      <c r="I882" s="30"/>
      <c r="J882" s="30"/>
      <c r="K882" s="30"/>
      <c r="L882" s="30"/>
      <c r="M882" s="30"/>
      <c r="N882" s="30"/>
      <c r="O882" s="15"/>
    </row>
    <row r="883" s="3" customFormat="1" ht="308" customHeight="1" spans="1:15">
      <c r="A883" s="11">
        <v>432</v>
      </c>
      <c r="B883" s="30" t="s">
        <v>1676</v>
      </c>
      <c r="C883" s="12"/>
      <c r="D883" s="31" t="s">
        <v>184</v>
      </c>
      <c r="E883" s="32" t="s">
        <v>1677</v>
      </c>
      <c r="F883" s="31" t="s">
        <v>1233</v>
      </c>
      <c r="G883" s="31" t="s">
        <v>1312</v>
      </c>
      <c r="H883" s="31" t="s">
        <v>20</v>
      </c>
      <c r="I883" s="30" t="s">
        <v>1678</v>
      </c>
      <c r="J883" s="30" t="s">
        <v>1679</v>
      </c>
      <c r="K883" s="32" t="s">
        <v>1342</v>
      </c>
      <c r="L883" s="32" t="s">
        <v>1330</v>
      </c>
      <c r="M883" s="30" t="s">
        <v>1680</v>
      </c>
      <c r="N883" s="30" t="s">
        <v>1332</v>
      </c>
      <c r="O883" s="15"/>
    </row>
    <row r="884" s="3" customFormat="1" ht="308" customHeight="1" spans="1:15">
      <c r="A884" s="11"/>
      <c r="B884" s="30"/>
      <c r="C884" s="12"/>
      <c r="D884" s="31"/>
      <c r="E884" s="30"/>
      <c r="F884" s="31"/>
      <c r="G884" s="31"/>
      <c r="H884" s="31"/>
      <c r="I884" s="30"/>
      <c r="J884" s="30"/>
      <c r="K884" s="30"/>
      <c r="L884" s="30"/>
      <c r="M884" s="30"/>
      <c r="N884" s="30"/>
      <c r="O884" s="15"/>
    </row>
    <row r="885" s="3" customFormat="1" ht="308" customHeight="1" spans="1:15">
      <c r="A885" s="11">
        <v>433</v>
      </c>
      <c r="B885" s="30" t="s">
        <v>1681</v>
      </c>
      <c r="C885" s="12"/>
      <c r="D885" s="31" t="s">
        <v>184</v>
      </c>
      <c r="E885" s="32" t="s">
        <v>1682</v>
      </c>
      <c r="F885" s="31" t="s">
        <v>1233</v>
      </c>
      <c r="G885" s="31" t="s">
        <v>1312</v>
      </c>
      <c r="H885" s="31" t="s">
        <v>20</v>
      </c>
      <c r="I885" s="30" t="s">
        <v>1683</v>
      </c>
      <c r="J885" s="30" t="s">
        <v>1684</v>
      </c>
      <c r="K885" s="32" t="s">
        <v>1342</v>
      </c>
      <c r="L885" s="32" t="s">
        <v>1330</v>
      </c>
      <c r="M885" s="30" t="s">
        <v>1685</v>
      </c>
      <c r="N885" s="30" t="s">
        <v>1332</v>
      </c>
      <c r="O885" s="15"/>
    </row>
    <row r="886" s="3" customFormat="1" ht="308" customHeight="1" spans="1:15">
      <c r="A886" s="11"/>
      <c r="B886" s="30"/>
      <c r="C886" s="12"/>
      <c r="D886" s="31"/>
      <c r="E886" s="30"/>
      <c r="F886" s="31"/>
      <c r="G886" s="31"/>
      <c r="H886" s="31"/>
      <c r="I886" s="30"/>
      <c r="J886" s="30"/>
      <c r="K886" s="30"/>
      <c r="L886" s="30"/>
      <c r="M886" s="30"/>
      <c r="N886" s="30"/>
      <c r="O886" s="15"/>
    </row>
    <row r="887" s="3" customFormat="1" ht="308" customHeight="1" spans="1:15">
      <c r="A887" s="11">
        <v>434</v>
      </c>
      <c r="B887" s="30" t="s">
        <v>1686</v>
      </c>
      <c r="C887" s="12"/>
      <c r="D887" s="31" t="s">
        <v>184</v>
      </c>
      <c r="E887" s="32" t="s">
        <v>1687</v>
      </c>
      <c r="F887" s="31" t="s">
        <v>1233</v>
      </c>
      <c r="G887" s="31" t="s">
        <v>1312</v>
      </c>
      <c r="H887" s="31" t="s">
        <v>20</v>
      </c>
      <c r="I887" s="30" t="s">
        <v>1688</v>
      </c>
      <c r="J887" s="30" t="s">
        <v>1689</v>
      </c>
      <c r="K887" s="32" t="s">
        <v>1342</v>
      </c>
      <c r="L887" s="32" t="s">
        <v>1330</v>
      </c>
      <c r="M887" s="30" t="s">
        <v>1690</v>
      </c>
      <c r="N887" s="30" t="s">
        <v>1691</v>
      </c>
      <c r="O887" s="15"/>
    </row>
    <row r="888" s="3" customFormat="1" ht="308" customHeight="1" spans="1:15">
      <c r="A888" s="11"/>
      <c r="B888" s="30"/>
      <c r="C888" s="12"/>
      <c r="D888" s="31"/>
      <c r="E888" s="30"/>
      <c r="F888" s="31"/>
      <c r="G888" s="31"/>
      <c r="H888" s="31"/>
      <c r="I888" s="30"/>
      <c r="J888" s="30"/>
      <c r="K888" s="30"/>
      <c r="L888" s="30"/>
      <c r="M888" s="30"/>
      <c r="N888" s="30"/>
      <c r="O888" s="15"/>
    </row>
    <row r="889" s="3" customFormat="1" ht="308" customHeight="1" spans="1:15">
      <c r="A889" s="11">
        <v>435</v>
      </c>
      <c r="B889" s="30" t="s">
        <v>1692</v>
      </c>
      <c r="C889" s="12"/>
      <c r="D889" s="31" t="s">
        <v>184</v>
      </c>
      <c r="E889" s="32" t="s">
        <v>1693</v>
      </c>
      <c r="F889" s="31" t="s">
        <v>1233</v>
      </c>
      <c r="G889" s="31" t="s">
        <v>1312</v>
      </c>
      <c r="H889" s="31" t="s">
        <v>20</v>
      </c>
      <c r="I889" s="30" t="s">
        <v>1694</v>
      </c>
      <c r="J889" s="30" t="s">
        <v>1695</v>
      </c>
      <c r="K889" s="32" t="s">
        <v>1342</v>
      </c>
      <c r="L889" s="32" t="s">
        <v>1330</v>
      </c>
      <c r="M889" s="30" t="s">
        <v>1696</v>
      </c>
      <c r="N889" s="30" t="s">
        <v>1332</v>
      </c>
      <c r="O889" s="15"/>
    </row>
    <row r="890" s="3" customFormat="1" ht="308" customHeight="1" spans="1:15">
      <c r="A890" s="11"/>
      <c r="B890" s="30"/>
      <c r="C890" s="12"/>
      <c r="D890" s="31"/>
      <c r="E890" s="30"/>
      <c r="F890" s="31"/>
      <c r="G890" s="31"/>
      <c r="H890" s="31"/>
      <c r="I890" s="30"/>
      <c r="J890" s="30"/>
      <c r="K890" s="30"/>
      <c r="L890" s="30"/>
      <c r="M890" s="30"/>
      <c r="N890" s="30"/>
      <c r="O890" s="15"/>
    </row>
    <row r="891" s="3" customFormat="1" ht="308" customHeight="1" spans="1:15">
      <c r="A891" s="11">
        <v>436</v>
      </c>
      <c r="B891" s="30" t="s">
        <v>1697</v>
      </c>
      <c r="C891" s="12"/>
      <c r="D891" s="31" t="s">
        <v>184</v>
      </c>
      <c r="E891" s="32" t="s">
        <v>1698</v>
      </c>
      <c r="F891" s="31" t="s">
        <v>1233</v>
      </c>
      <c r="G891" s="31" t="s">
        <v>1312</v>
      </c>
      <c r="H891" s="31" t="s">
        <v>20</v>
      </c>
      <c r="I891" s="30" t="s">
        <v>1699</v>
      </c>
      <c r="J891" s="30" t="s">
        <v>1700</v>
      </c>
      <c r="K891" s="32" t="s">
        <v>1342</v>
      </c>
      <c r="L891" s="32" t="s">
        <v>1330</v>
      </c>
      <c r="M891" s="30" t="s">
        <v>1701</v>
      </c>
      <c r="N891" s="30" t="s">
        <v>1332</v>
      </c>
      <c r="O891" s="15"/>
    </row>
    <row r="892" s="3" customFormat="1" ht="308" customHeight="1" spans="1:15">
      <c r="A892" s="11"/>
      <c r="B892" s="30"/>
      <c r="C892" s="12"/>
      <c r="D892" s="31"/>
      <c r="E892" s="30"/>
      <c r="F892" s="31"/>
      <c r="G892" s="31"/>
      <c r="H892" s="31"/>
      <c r="I892" s="30"/>
      <c r="J892" s="30"/>
      <c r="K892" s="30"/>
      <c r="L892" s="30"/>
      <c r="M892" s="30"/>
      <c r="N892" s="30"/>
      <c r="O892" s="15"/>
    </row>
    <row r="893" s="3" customFormat="1" ht="308" customHeight="1" spans="1:15">
      <c r="A893" s="11">
        <v>437</v>
      </c>
      <c r="B893" s="30" t="s">
        <v>1702</v>
      </c>
      <c r="C893" s="12"/>
      <c r="D893" s="31" t="s">
        <v>184</v>
      </c>
      <c r="E893" s="32" t="s">
        <v>1703</v>
      </c>
      <c r="F893" s="31" t="s">
        <v>1233</v>
      </c>
      <c r="G893" s="31" t="s">
        <v>1312</v>
      </c>
      <c r="H893" s="31" t="s">
        <v>20</v>
      </c>
      <c r="I893" s="30" t="s">
        <v>1704</v>
      </c>
      <c r="J893" s="30" t="s">
        <v>1705</v>
      </c>
      <c r="K893" s="32" t="s">
        <v>1342</v>
      </c>
      <c r="L893" s="32" t="s">
        <v>1330</v>
      </c>
      <c r="M893" s="30" t="s">
        <v>1706</v>
      </c>
      <c r="N893" s="30" t="s">
        <v>1332</v>
      </c>
      <c r="O893" s="15"/>
    </row>
    <row r="894" s="3" customFormat="1" ht="308" customHeight="1" spans="1:15">
      <c r="A894" s="11"/>
      <c r="B894" s="30"/>
      <c r="C894" s="12"/>
      <c r="D894" s="31"/>
      <c r="E894" s="30"/>
      <c r="F894" s="31"/>
      <c r="G894" s="31"/>
      <c r="H894" s="31"/>
      <c r="I894" s="30"/>
      <c r="J894" s="30"/>
      <c r="K894" s="30"/>
      <c r="L894" s="30"/>
      <c r="M894" s="30"/>
      <c r="N894" s="30"/>
      <c r="O894" s="15"/>
    </row>
    <row r="895" s="3" customFormat="1" ht="308" customHeight="1" spans="1:15">
      <c r="A895" s="11">
        <v>438</v>
      </c>
      <c r="B895" s="30" t="s">
        <v>1707</v>
      </c>
      <c r="C895" s="12"/>
      <c r="D895" s="31" t="s">
        <v>184</v>
      </c>
      <c r="E895" s="32" t="s">
        <v>1708</v>
      </c>
      <c r="F895" s="31" t="s">
        <v>1233</v>
      </c>
      <c r="G895" s="31" t="s">
        <v>1312</v>
      </c>
      <c r="H895" s="31" t="s">
        <v>20</v>
      </c>
      <c r="I895" s="30" t="s">
        <v>1709</v>
      </c>
      <c r="J895" s="30" t="s">
        <v>1710</v>
      </c>
      <c r="K895" s="32" t="s">
        <v>1342</v>
      </c>
      <c r="L895" s="32" t="s">
        <v>1330</v>
      </c>
      <c r="M895" s="30" t="s">
        <v>1711</v>
      </c>
      <c r="N895" s="30" t="s">
        <v>1332</v>
      </c>
      <c r="O895" s="15"/>
    </row>
    <row r="896" s="3" customFormat="1" ht="308" customHeight="1" spans="1:15">
      <c r="A896" s="11"/>
      <c r="B896" s="30"/>
      <c r="C896" s="12"/>
      <c r="D896" s="31"/>
      <c r="E896" s="30"/>
      <c r="F896" s="31"/>
      <c r="G896" s="31"/>
      <c r="H896" s="31"/>
      <c r="I896" s="30"/>
      <c r="J896" s="30"/>
      <c r="K896" s="30"/>
      <c r="L896" s="30"/>
      <c r="M896" s="30"/>
      <c r="N896" s="30"/>
      <c r="O896" s="15"/>
    </row>
    <row r="897" s="3" customFormat="1" ht="308" customHeight="1" spans="1:15">
      <c r="A897" s="11">
        <v>439</v>
      </c>
      <c r="B897" s="30" t="s">
        <v>1712</v>
      </c>
      <c r="C897" s="12"/>
      <c r="D897" s="31" t="s">
        <v>184</v>
      </c>
      <c r="E897" s="32" t="s">
        <v>1713</v>
      </c>
      <c r="F897" s="31" t="s">
        <v>1233</v>
      </c>
      <c r="G897" s="31" t="s">
        <v>1312</v>
      </c>
      <c r="H897" s="31" t="s">
        <v>20</v>
      </c>
      <c r="I897" s="30" t="s">
        <v>1714</v>
      </c>
      <c r="J897" s="30" t="s">
        <v>1715</v>
      </c>
      <c r="K897" s="32" t="s">
        <v>1342</v>
      </c>
      <c r="L897" s="32" t="s">
        <v>1330</v>
      </c>
      <c r="M897" s="30" t="s">
        <v>1716</v>
      </c>
      <c r="N897" s="30" t="s">
        <v>1332</v>
      </c>
      <c r="O897" s="15"/>
    </row>
    <row r="898" s="3" customFormat="1" ht="308" customHeight="1" spans="1:15">
      <c r="A898" s="11"/>
      <c r="B898" s="30"/>
      <c r="C898" s="12"/>
      <c r="D898" s="31"/>
      <c r="E898" s="30"/>
      <c r="F898" s="31"/>
      <c r="G898" s="31"/>
      <c r="H898" s="31"/>
      <c r="I898" s="30"/>
      <c r="J898" s="30"/>
      <c r="K898" s="30"/>
      <c r="L898" s="30"/>
      <c r="M898" s="30"/>
      <c r="N898" s="30"/>
      <c r="O898" s="15"/>
    </row>
    <row r="899" s="3" customFormat="1" ht="308" customHeight="1" spans="1:15">
      <c r="A899" s="11">
        <v>440</v>
      </c>
      <c r="B899" s="30" t="s">
        <v>1717</v>
      </c>
      <c r="C899" s="12"/>
      <c r="D899" s="31" t="s">
        <v>184</v>
      </c>
      <c r="E899" s="32" t="s">
        <v>1718</v>
      </c>
      <c r="F899" s="31" t="s">
        <v>1233</v>
      </c>
      <c r="G899" s="31" t="s">
        <v>1312</v>
      </c>
      <c r="H899" s="31" t="s">
        <v>20</v>
      </c>
      <c r="I899" s="30" t="s">
        <v>1719</v>
      </c>
      <c r="J899" s="30" t="s">
        <v>1720</v>
      </c>
      <c r="K899" s="32" t="s">
        <v>1342</v>
      </c>
      <c r="L899" s="32" t="s">
        <v>1330</v>
      </c>
      <c r="M899" s="30" t="s">
        <v>1721</v>
      </c>
      <c r="N899" s="30" t="s">
        <v>1332</v>
      </c>
      <c r="O899" s="15"/>
    </row>
    <row r="900" s="3" customFormat="1" ht="308" customHeight="1" spans="1:15">
      <c r="A900" s="11"/>
      <c r="B900" s="30"/>
      <c r="C900" s="12"/>
      <c r="D900" s="31"/>
      <c r="E900" s="30"/>
      <c r="F900" s="31"/>
      <c r="G900" s="31"/>
      <c r="H900" s="31"/>
      <c r="I900" s="30"/>
      <c r="J900" s="30"/>
      <c r="K900" s="30"/>
      <c r="L900" s="30"/>
      <c r="M900" s="30"/>
      <c r="N900" s="30"/>
      <c r="O900" s="15"/>
    </row>
    <row r="901" s="3" customFormat="1" ht="308" customHeight="1" spans="1:15">
      <c r="A901" s="11">
        <v>441</v>
      </c>
      <c r="B901" s="30" t="s">
        <v>1722</v>
      </c>
      <c r="C901" s="12"/>
      <c r="D901" s="31" t="s">
        <v>184</v>
      </c>
      <c r="E901" s="32" t="s">
        <v>1723</v>
      </c>
      <c r="F901" s="31" t="s">
        <v>1233</v>
      </c>
      <c r="G901" s="31" t="s">
        <v>1312</v>
      </c>
      <c r="H901" s="31" t="s">
        <v>20</v>
      </c>
      <c r="I901" s="30" t="s">
        <v>1724</v>
      </c>
      <c r="J901" s="30" t="s">
        <v>1725</v>
      </c>
      <c r="K901" s="32" t="s">
        <v>1342</v>
      </c>
      <c r="L901" s="32" t="s">
        <v>1330</v>
      </c>
      <c r="M901" s="30" t="s">
        <v>1726</v>
      </c>
      <c r="N901" s="30" t="s">
        <v>1332</v>
      </c>
      <c r="O901" s="15"/>
    </row>
    <row r="902" s="3" customFormat="1" ht="308" customHeight="1" spans="1:15">
      <c r="A902" s="11"/>
      <c r="B902" s="30"/>
      <c r="C902" s="12"/>
      <c r="D902" s="31"/>
      <c r="E902" s="30"/>
      <c r="F902" s="31"/>
      <c r="G902" s="31"/>
      <c r="H902" s="31"/>
      <c r="I902" s="30"/>
      <c r="J902" s="30"/>
      <c r="K902" s="30"/>
      <c r="L902" s="30"/>
      <c r="M902" s="30"/>
      <c r="N902" s="30"/>
      <c r="O902" s="15"/>
    </row>
    <row r="903" s="3" customFormat="1" ht="308" customHeight="1" spans="1:15">
      <c r="A903" s="11">
        <v>442</v>
      </c>
      <c r="B903" s="30" t="s">
        <v>1727</v>
      </c>
      <c r="C903" s="12"/>
      <c r="D903" s="31" t="s">
        <v>184</v>
      </c>
      <c r="E903" s="32" t="s">
        <v>1728</v>
      </c>
      <c r="F903" s="31" t="s">
        <v>1233</v>
      </c>
      <c r="G903" s="31" t="s">
        <v>1312</v>
      </c>
      <c r="H903" s="31" t="s">
        <v>20</v>
      </c>
      <c r="I903" s="30" t="s">
        <v>1729</v>
      </c>
      <c r="J903" s="30" t="s">
        <v>1730</v>
      </c>
      <c r="K903" s="32" t="s">
        <v>1342</v>
      </c>
      <c r="L903" s="32" t="s">
        <v>1330</v>
      </c>
      <c r="M903" s="30" t="s">
        <v>1731</v>
      </c>
      <c r="N903" s="30" t="s">
        <v>1332</v>
      </c>
      <c r="O903" s="15"/>
    </row>
    <row r="904" s="3" customFormat="1" ht="308" customHeight="1" spans="1:15">
      <c r="A904" s="11"/>
      <c r="B904" s="30"/>
      <c r="C904" s="12"/>
      <c r="D904" s="31"/>
      <c r="E904" s="30"/>
      <c r="F904" s="31"/>
      <c r="G904" s="31"/>
      <c r="H904" s="31"/>
      <c r="I904" s="30"/>
      <c r="J904" s="30"/>
      <c r="K904" s="30"/>
      <c r="L904" s="30"/>
      <c r="M904" s="30"/>
      <c r="N904" s="30"/>
      <c r="O904" s="15"/>
    </row>
    <row r="905" s="3" customFormat="1" ht="308" customHeight="1" spans="1:15">
      <c r="A905" s="11">
        <v>443</v>
      </c>
      <c r="B905" s="30" t="s">
        <v>1732</v>
      </c>
      <c r="C905" s="12"/>
      <c r="D905" s="31" t="s">
        <v>184</v>
      </c>
      <c r="E905" s="32" t="s">
        <v>1733</v>
      </c>
      <c r="F905" s="31" t="s">
        <v>1233</v>
      </c>
      <c r="G905" s="31" t="s">
        <v>1312</v>
      </c>
      <c r="H905" s="31" t="s">
        <v>20</v>
      </c>
      <c r="I905" s="30" t="s">
        <v>1734</v>
      </c>
      <c r="J905" s="30" t="s">
        <v>1735</v>
      </c>
      <c r="K905" s="32" t="s">
        <v>1342</v>
      </c>
      <c r="L905" s="32" t="s">
        <v>1330</v>
      </c>
      <c r="M905" s="30" t="s">
        <v>1736</v>
      </c>
      <c r="N905" s="30" t="s">
        <v>1332</v>
      </c>
      <c r="O905" s="15"/>
    </row>
    <row r="906" s="3" customFormat="1" ht="308" customHeight="1" spans="1:15">
      <c r="A906" s="11"/>
      <c r="B906" s="30"/>
      <c r="C906" s="12"/>
      <c r="D906" s="31"/>
      <c r="E906" s="30"/>
      <c r="F906" s="31"/>
      <c r="G906" s="31"/>
      <c r="H906" s="31"/>
      <c r="I906" s="30"/>
      <c r="J906" s="30"/>
      <c r="K906" s="30"/>
      <c r="L906" s="30"/>
      <c r="M906" s="30"/>
      <c r="N906" s="30"/>
      <c r="O906" s="15"/>
    </row>
    <row r="907" s="3" customFormat="1" ht="308" customHeight="1" spans="1:15">
      <c r="A907" s="11">
        <v>444</v>
      </c>
      <c r="B907" s="30" t="s">
        <v>1737</v>
      </c>
      <c r="C907" s="12"/>
      <c r="D907" s="31" t="s">
        <v>184</v>
      </c>
      <c r="E907" s="32" t="s">
        <v>1738</v>
      </c>
      <c r="F907" s="31" t="s">
        <v>1233</v>
      </c>
      <c r="G907" s="31" t="s">
        <v>1312</v>
      </c>
      <c r="H907" s="31" t="s">
        <v>20</v>
      </c>
      <c r="I907" s="30" t="s">
        <v>1739</v>
      </c>
      <c r="J907" s="30" t="s">
        <v>1740</v>
      </c>
      <c r="K907" s="32" t="s">
        <v>1342</v>
      </c>
      <c r="L907" s="32" t="s">
        <v>1330</v>
      </c>
      <c r="M907" s="30" t="s">
        <v>1741</v>
      </c>
      <c r="N907" s="30" t="s">
        <v>1332</v>
      </c>
      <c r="O907" s="15"/>
    </row>
    <row r="908" s="3" customFormat="1" ht="308" customHeight="1" spans="1:15">
      <c r="A908" s="11"/>
      <c r="B908" s="30"/>
      <c r="C908" s="12"/>
      <c r="D908" s="31"/>
      <c r="E908" s="30"/>
      <c r="F908" s="31"/>
      <c r="G908" s="31"/>
      <c r="H908" s="31"/>
      <c r="I908" s="30"/>
      <c r="J908" s="30"/>
      <c r="K908" s="30"/>
      <c r="L908" s="30"/>
      <c r="M908" s="30"/>
      <c r="N908" s="30"/>
      <c r="O908" s="15"/>
    </row>
    <row r="909" s="3" customFormat="1" ht="308" customHeight="1" spans="1:15">
      <c r="A909" s="11">
        <v>445</v>
      </c>
      <c r="B909" s="30" t="s">
        <v>1742</v>
      </c>
      <c r="C909" s="12"/>
      <c r="D909" s="31" t="s">
        <v>184</v>
      </c>
      <c r="E909" s="32" t="s">
        <v>1743</v>
      </c>
      <c r="F909" s="31" t="s">
        <v>1233</v>
      </c>
      <c r="G909" s="31" t="s">
        <v>1312</v>
      </c>
      <c r="H909" s="31" t="s">
        <v>20</v>
      </c>
      <c r="I909" s="30" t="s">
        <v>1744</v>
      </c>
      <c r="J909" s="30" t="s">
        <v>1745</v>
      </c>
      <c r="K909" s="32" t="s">
        <v>1342</v>
      </c>
      <c r="L909" s="32" t="s">
        <v>1330</v>
      </c>
      <c r="M909" s="30" t="s">
        <v>1746</v>
      </c>
      <c r="N909" s="30" t="s">
        <v>1332</v>
      </c>
      <c r="O909" s="15"/>
    </row>
    <row r="910" s="3" customFormat="1" ht="308" customHeight="1" spans="1:15">
      <c r="A910" s="11"/>
      <c r="B910" s="30"/>
      <c r="C910" s="12"/>
      <c r="D910" s="31"/>
      <c r="E910" s="30"/>
      <c r="F910" s="31"/>
      <c r="G910" s="31"/>
      <c r="H910" s="31"/>
      <c r="I910" s="30"/>
      <c r="J910" s="30"/>
      <c r="K910" s="30"/>
      <c r="L910" s="30"/>
      <c r="M910" s="30"/>
      <c r="N910" s="30"/>
      <c r="O910" s="15"/>
    </row>
    <row r="911" s="3" customFormat="1" ht="308" customHeight="1" spans="1:15">
      <c r="A911" s="11">
        <v>446</v>
      </c>
      <c r="B911" s="30" t="s">
        <v>1747</v>
      </c>
      <c r="C911" s="12"/>
      <c r="D911" s="31" t="s">
        <v>184</v>
      </c>
      <c r="E911" s="32" t="s">
        <v>1748</v>
      </c>
      <c r="F911" s="31" t="s">
        <v>1233</v>
      </c>
      <c r="G911" s="31" t="s">
        <v>1312</v>
      </c>
      <c r="H911" s="31" t="s">
        <v>20</v>
      </c>
      <c r="I911" s="30" t="s">
        <v>1749</v>
      </c>
      <c r="J911" s="30" t="s">
        <v>1750</v>
      </c>
      <c r="K911" s="32" t="s">
        <v>1342</v>
      </c>
      <c r="L911" s="32" t="s">
        <v>1330</v>
      </c>
      <c r="M911" s="30" t="s">
        <v>1751</v>
      </c>
      <c r="N911" s="30" t="s">
        <v>1332</v>
      </c>
      <c r="O911" s="15"/>
    </row>
    <row r="912" s="3" customFormat="1" ht="308" customHeight="1" spans="1:15">
      <c r="A912" s="11"/>
      <c r="B912" s="30"/>
      <c r="C912" s="12"/>
      <c r="D912" s="31"/>
      <c r="E912" s="30"/>
      <c r="F912" s="31"/>
      <c r="G912" s="31"/>
      <c r="H912" s="31"/>
      <c r="I912" s="30"/>
      <c r="J912" s="30"/>
      <c r="K912" s="30"/>
      <c r="L912" s="30"/>
      <c r="M912" s="30"/>
      <c r="N912" s="30"/>
      <c r="O912" s="15"/>
    </row>
    <row r="913" s="3" customFormat="1" ht="308" customHeight="1" spans="1:15">
      <c r="A913" s="11">
        <v>447</v>
      </c>
      <c r="B913" s="30" t="s">
        <v>1752</v>
      </c>
      <c r="C913" s="12"/>
      <c r="D913" s="31" t="s">
        <v>184</v>
      </c>
      <c r="E913" s="32" t="s">
        <v>1753</v>
      </c>
      <c r="F913" s="31" t="s">
        <v>1233</v>
      </c>
      <c r="G913" s="31" t="s">
        <v>1312</v>
      </c>
      <c r="H913" s="31" t="s">
        <v>20</v>
      </c>
      <c r="I913" s="30" t="s">
        <v>1754</v>
      </c>
      <c r="J913" s="30" t="s">
        <v>1755</v>
      </c>
      <c r="K913" s="32" t="s">
        <v>1342</v>
      </c>
      <c r="L913" s="32" t="s">
        <v>1330</v>
      </c>
      <c r="M913" s="30" t="s">
        <v>1756</v>
      </c>
      <c r="N913" s="30" t="s">
        <v>1332</v>
      </c>
      <c r="O913" s="15"/>
    </row>
    <row r="914" s="3" customFormat="1" ht="308" customHeight="1" spans="1:15">
      <c r="A914" s="11"/>
      <c r="B914" s="30"/>
      <c r="C914" s="12"/>
      <c r="D914" s="31"/>
      <c r="E914" s="30"/>
      <c r="F914" s="31"/>
      <c r="G914" s="31"/>
      <c r="H914" s="31"/>
      <c r="I914" s="30"/>
      <c r="J914" s="30"/>
      <c r="K914" s="30"/>
      <c r="L914" s="30"/>
      <c r="M914" s="30"/>
      <c r="N914" s="30"/>
      <c r="O914" s="15"/>
    </row>
    <row r="915" s="3" customFormat="1" ht="308" customHeight="1" spans="1:15">
      <c r="A915" s="11">
        <v>448</v>
      </c>
      <c r="B915" s="30" t="s">
        <v>1757</v>
      </c>
      <c r="C915" s="12"/>
      <c r="D915" s="31" t="s">
        <v>184</v>
      </c>
      <c r="E915" s="32" t="s">
        <v>1758</v>
      </c>
      <c r="F915" s="31" t="s">
        <v>1233</v>
      </c>
      <c r="G915" s="31" t="s">
        <v>1312</v>
      </c>
      <c r="H915" s="31" t="s">
        <v>20</v>
      </c>
      <c r="I915" s="30" t="s">
        <v>1759</v>
      </c>
      <c r="J915" s="30" t="s">
        <v>1760</v>
      </c>
      <c r="K915" s="32" t="s">
        <v>1342</v>
      </c>
      <c r="L915" s="32" t="s">
        <v>1330</v>
      </c>
      <c r="M915" s="30" t="s">
        <v>1761</v>
      </c>
      <c r="N915" s="30" t="s">
        <v>1332</v>
      </c>
      <c r="O915" s="15"/>
    </row>
    <row r="916" s="3" customFormat="1" ht="308" customHeight="1" spans="1:15">
      <c r="A916" s="11"/>
      <c r="B916" s="30"/>
      <c r="C916" s="12"/>
      <c r="D916" s="31"/>
      <c r="E916" s="30"/>
      <c r="F916" s="31"/>
      <c r="G916" s="31"/>
      <c r="H916" s="31"/>
      <c r="I916" s="30"/>
      <c r="J916" s="30"/>
      <c r="K916" s="30"/>
      <c r="L916" s="30"/>
      <c r="M916" s="30"/>
      <c r="N916" s="30"/>
      <c r="O916" s="15"/>
    </row>
    <row r="917" s="3" customFormat="1" ht="308" customHeight="1" spans="1:15">
      <c r="A917" s="11">
        <v>449</v>
      </c>
      <c r="B917" s="30" t="s">
        <v>1762</v>
      </c>
      <c r="C917" s="12"/>
      <c r="D917" s="31" t="s">
        <v>184</v>
      </c>
      <c r="E917" s="32" t="s">
        <v>1763</v>
      </c>
      <c r="F917" s="31" t="s">
        <v>1233</v>
      </c>
      <c r="G917" s="31" t="s">
        <v>1312</v>
      </c>
      <c r="H917" s="31" t="s">
        <v>20</v>
      </c>
      <c r="I917" s="30" t="s">
        <v>1764</v>
      </c>
      <c r="J917" s="30" t="s">
        <v>1765</v>
      </c>
      <c r="K917" s="32" t="s">
        <v>1342</v>
      </c>
      <c r="L917" s="32" t="s">
        <v>1330</v>
      </c>
      <c r="M917" s="30" t="s">
        <v>1766</v>
      </c>
      <c r="N917" s="30" t="s">
        <v>1332</v>
      </c>
      <c r="O917" s="15"/>
    </row>
    <row r="918" s="3" customFormat="1" ht="308" customHeight="1" spans="1:15">
      <c r="A918" s="11"/>
      <c r="B918" s="30"/>
      <c r="C918" s="12"/>
      <c r="D918" s="31"/>
      <c r="E918" s="30"/>
      <c r="F918" s="31"/>
      <c r="G918" s="31"/>
      <c r="H918" s="31"/>
      <c r="I918" s="30"/>
      <c r="J918" s="30"/>
      <c r="K918" s="30"/>
      <c r="L918" s="30"/>
      <c r="M918" s="30"/>
      <c r="N918" s="30"/>
      <c r="O918" s="15"/>
    </row>
    <row r="919" s="3" customFormat="1" ht="308" customHeight="1" spans="1:15">
      <c r="A919" s="11">
        <v>450</v>
      </c>
      <c r="B919" s="30" t="s">
        <v>1767</v>
      </c>
      <c r="C919" s="12"/>
      <c r="D919" s="31" t="s">
        <v>184</v>
      </c>
      <c r="E919" s="32" t="s">
        <v>1768</v>
      </c>
      <c r="F919" s="31" t="s">
        <v>1233</v>
      </c>
      <c r="G919" s="31" t="s">
        <v>1312</v>
      </c>
      <c r="H919" s="31" t="s">
        <v>20</v>
      </c>
      <c r="I919" s="30" t="s">
        <v>1769</v>
      </c>
      <c r="J919" s="30" t="s">
        <v>1770</v>
      </c>
      <c r="K919" s="32" t="s">
        <v>1342</v>
      </c>
      <c r="L919" s="32" t="s">
        <v>1330</v>
      </c>
      <c r="M919" s="30" t="s">
        <v>1771</v>
      </c>
      <c r="N919" s="30" t="s">
        <v>1332</v>
      </c>
      <c r="O919" s="15"/>
    </row>
    <row r="920" s="3" customFormat="1" ht="308" customHeight="1" spans="1:15">
      <c r="A920" s="11"/>
      <c r="B920" s="30"/>
      <c r="C920" s="12"/>
      <c r="D920" s="31"/>
      <c r="E920" s="30"/>
      <c r="F920" s="31"/>
      <c r="G920" s="31"/>
      <c r="H920" s="31"/>
      <c r="I920" s="30"/>
      <c r="J920" s="30"/>
      <c r="K920" s="30"/>
      <c r="L920" s="30"/>
      <c r="M920" s="30"/>
      <c r="N920" s="30"/>
      <c r="O920" s="15"/>
    </row>
    <row r="921" s="3" customFormat="1" ht="308" customHeight="1" spans="1:15">
      <c r="A921" s="11">
        <v>451</v>
      </c>
      <c r="B921" s="30" t="s">
        <v>1772</v>
      </c>
      <c r="C921" s="12"/>
      <c r="D921" s="31" t="s">
        <v>184</v>
      </c>
      <c r="E921" s="32" t="s">
        <v>1773</v>
      </c>
      <c r="F921" s="31" t="s">
        <v>1233</v>
      </c>
      <c r="G921" s="31" t="s">
        <v>1312</v>
      </c>
      <c r="H921" s="31" t="s">
        <v>20</v>
      </c>
      <c r="I921" s="30" t="s">
        <v>1774</v>
      </c>
      <c r="J921" s="30" t="s">
        <v>1775</v>
      </c>
      <c r="K921" s="32" t="s">
        <v>1342</v>
      </c>
      <c r="L921" s="32" t="s">
        <v>1330</v>
      </c>
      <c r="M921" s="30" t="s">
        <v>1776</v>
      </c>
      <c r="N921" s="30" t="s">
        <v>1332</v>
      </c>
      <c r="O921" s="15"/>
    </row>
    <row r="922" s="3" customFormat="1" ht="308" customHeight="1" spans="1:15">
      <c r="A922" s="11"/>
      <c r="B922" s="30"/>
      <c r="C922" s="12"/>
      <c r="D922" s="31"/>
      <c r="E922" s="30"/>
      <c r="F922" s="31"/>
      <c r="G922" s="31"/>
      <c r="H922" s="31"/>
      <c r="I922" s="30"/>
      <c r="J922" s="30"/>
      <c r="K922" s="30"/>
      <c r="L922" s="30"/>
      <c r="M922" s="30"/>
      <c r="N922" s="30"/>
      <c r="O922" s="15"/>
    </row>
    <row r="923" s="3" customFormat="1" ht="308" customHeight="1" spans="1:15">
      <c r="A923" s="11">
        <v>452</v>
      </c>
      <c r="B923" s="30" t="s">
        <v>1777</v>
      </c>
      <c r="C923" s="12"/>
      <c r="D923" s="31" t="s">
        <v>184</v>
      </c>
      <c r="E923" s="32" t="s">
        <v>1778</v>
      </c>
      <c r="F923" s="31" t="s">
        <v>1233</v>
      </c>
      <c r="G923" s="31" t="s">
        <v>1312</v>
      </c>
      <c r="H923" s="31" t="s">
        <v>20</v>
      </c>
      <c r="I923" s="30" t="s">
        <v>1779</v>
      </c>
      <c r="J923" s="30" t="s">
        <v>1780</v>
      </c>
      <c r="K923" s="32" t="s">
        <v>1342</v>
      </c>
      <c r="L923" s="32" t="s">
        <v>1330</v>
      </c>
      <c r="M923" s="30" t="s">
        <v>1781</v>
      </c>
      <c r="N923" s="30" t="s">
        <v>1332</v>
      </c>
      <c r="O923" s="15"/>
    </row>
    <row r="924" s="3" customFormat="1" ht="308" customHeight="1" spans="1:15">
      <c r="A924" s="11"/>
      <c r="B924" s="30"/>
      <c r="C924" s="12"/>
      <c r="D924" s="31"/>
      <c r="E924" s="30"/>
      <c r="F924" s="31"/>
      <c r="G924" s="31"/>
      <c r="H924" s="31"/>
      <c r="I924" s="30"/>
      <c r="J924" s="30"/>
      <c r="K924" s="30"/>
      <c r="L924" s="30"/>
      <c r="M924" s="30"/>
      <c r="N924" s="30"/>
      <c r="O924" s="15"/>
    </row>
    <row r="925" s="3" customFormat="1" ht="308" customHeight="1" spans="1:15">
      <c r="A925" s="11">
        <v>453</v>
      </c>
      <c r="B925" s="30" t="s">
        <v>1782</v>
      </c>
      <c r="C925" s="12"/>
      <c r="D925" s="31" t="s">
        <v>184</v>
      </c>
      <c r="E925" s="32" t="s">
        <v>1783</v>
      </c>
      <c r="F925" s="31" t="s">
        <v>1233</v>
      </c>
      <c r="G925" s="31" t="s">
        <v>1312</v>
      </c>
      <c r="H925" s="31" t="s">
        <v>20</v>
      </c>
      <c r="I925" s="30" t="s">
        <v>1784</v>
      </c>
      <c r="J925" s="30" t="s">
        <v>1785</v>
      </c>
      <c r="K925" s="32" t="s">
        <v>1342</v>
      </c>
      <c r="L925" s="32" t="s">
        <v>1330</v>
      </c>
      <c r="M925" s="30" t="s">
        <v>1786</v>
      </c>
      <c r="N925" s="30" t="s">
        <v>1332</v>
      </c>
      <c r="O925" s="15"/>
    </row>
    <row r="926" s="3" customFormat="1" ht="308" customHeight="1" spans="1:15">
      <c r="A926" s="11"/>
      <c r="B926" s="30"/>
      <c r="C926" s="12"/>
      <c r="D926" s="31"/>
      <c r="E926" s="30"/>
      <c r="F926" s="31"/>
      <c r="G926" s="31"/>
      <c r="H926" s="31"/>
      <c r="I926" s="30"/>
      <c r="J926" s="30"/>
      <c r="K926" s="30"/>
      <c r="L926" s="30"/>
      <c r="M926" s="30"/>
      <c r="N926" s="30"/>
      <c r="O926" s="15"/>
    </row>
    <row r="927" s="3" customFormat="1" ht="308" customHeight="1" spans="1:15">
      <c r="A927" s="11">
        <v>454</v>
      </c>
      <c r="B927" s="30" t="s">
        <v>1787</v>
      </c>
      <c r="C927" s="12"/>
      <c r="D927" s="31" t="s">
        <v>184</v>
      </c>
      <c r="E927" s="32" t="s">
        <v>1788</v>
      </c>
      <c r="F927" s="31" t="s">
        <v>1233</v>
      </c>
      <c r="G927" s="31" t="s">
        <v>1312</v>
      </c>
      <c r="H927" s="31" t="s">
        <v>20</v>
      </c>
      <c r="I927" s="30" t="s">
        <v>1789</v>
      </c>
      <c r="J927" s="30" t="s">
        <v>1790</v>
      </c>
      <c r="K927" s="32" t="s">
        <v>1342</v>
      </c>
      <c r="L927" s="32" t="s">
        <v>1330</v>
      </c>
      <c r="M927" s="30" t="s">
        <v>1791</v>
      </c>
      <c r="N927" s="30" t="s">
        <v>1332</v>
      </c>
      <c r="O927" s="15"/>
    </row>
    <row r="928" s="3" customFormat="1" ht="308" customHeight="1" spans="1:15">
      <c r="A928" s="11"/>
      <c r="B928" s="30"/>
      <c r="C928" s="12"/>
      <c r="D928" s="31"/>
      <c r="E928" s="30"/>
      <c r="F928" s="31"/>
      <c r="G928" s="31"/>
      <c r="H928" s="31"/>
      <c r="I928" s="30"/>
      <c r="J928" s="30"/>
      <c r="K928" s="30"/>
      <c r="L928" s="30"/>
      <c r="M928" s="30"/>
      <c r="N928" s="30"/>
      <c r="O928" s="15"/>
    </row>
    <row r="929" s="3" customFormat="1" ht="308" customHeight="1" spans="1:15">
      <c r="A929" s="11">
        <v>455</v>
      </c>
      <c r="B929" s="30" t="s">
        <v>1792</v>
      </c>
      <c r="C929" s="12"/>
      <c r="D929" s="31" t="s">
        <v>184</v>
      </c>
      <c r="E929" s="32" t="s">
        <v>1793</v>
      </c>
      <c r="F929" s="31" t="s">
        <v>1233</v>
      </c>
      <c r="G929" s="31" t="s">
        <v>1312</v>
      </c>
      <c r="H929" s="31" t="s">
        <v>20</v>
      </c>
      <c r="I929" s="30" t="s">
        <v>1794</v>
      </c>
      <c r="J929" s="30" t="s">
        <v>1795</v>
      </c>
      <c r="K929" s="32" t="s">
        <v>1329</v>
      </c>
      <c r="L929" s="32" t="s">
        <v>1330</v>
      </c>
      <c r="M929" s="30" t="s">
        <v>65</v>
      </c>
      <c r="N929" s="30" t="s">
        <v>1332</v>
      </c>
      <c r="O929" s="15"/>
    </row>
    <row r="930" s="3" customFormat="1" ht="308" customHeight="1" spans="1:15">
      <c r="A930" s="11"/>
      <c r="B930" s="30"/>
      <c r="C930" s="12"/>
      <c r="D930" s="31"/>
      <c r="E930" s="30"/>
      <c r="F930" s="31"/>
      <c r="G930" s="31"/>
      <c r="H930" s="31"/>
      <c r="I930" s="30"/>
      <c r="J930" s="30"/>
      <c r="K930" s="30"/>
      <c r="L930" s="30"/>
      <c r="M930" s="30"/>
      <c r="N930" s="30"/>
      <c r="O930" s="15"/>
    </row>
    <row r="931" s="3" customFormat="1" ht="308" customHeight="1" spans="1:15">
      <c r="A931" s="11">
        <v>456</v>
      </c>
      <c r="B931" s="30" t="s">
        <v>1796</v>
      </c>
      <c r="C931" s="12"/>
      <c r="D931" s="31" t="s">
        <v>184</v>
      </c>
      <c r="E931" s="32" t="s">
        <v>1797</v>
      </c>
      <c r="F931" s="31" t="s">
        <v>1233</v>
      </c>
      <c r="G931" s="31" t="s">
        <v>1312</v>
      </c>
      <c r="H931" s="31" t="s">
        <v>20</v>
      </c>
      <c r="I931" s="30" t="s">
        <v>1798</v>
      </c>
      <c r="J931" s="30" t="s">
        <v>1799</v>
      </c>
      <c r="K931" s="32" t="s">
        <v>1329</v>
      </c>
      <c r="L931" s="32" t="s">
        <v>1330</v>
      </c>
      <c r="M931" s="30" t="s">
        <v>65</v>
      </c>
      <c r="N931" s="30" t="s">
        <v>1332</v>
      </c>
      <c r="O931" s="12"/>
    </row>
    <row r="932" s="3" customFormat="1" ht="308" customHeight="1" spans="1:15">
      <c r="A932" s="11"/>
      <c r="B932" s="30"/>
      <c r="C932" s="12"/>
      <c r="D932" s="31"/>
      <c r="E932" s="30"/>
      <c r="F932" s="31"/>
      <c r="G932" s="31"/>
      <c r="H932" s="31"/>
      <c r="I932" s="30"/>
      <c r="J932" s="30"/>
      <c r="K932" s="30"/>
      <c r="L932" s="30"/>
      <c r="M932" s="30"/>
      <c r="N932" s="30"/>
      <c r="O932" s="12"/>
    </row>
    <row r="933" s="3" customFormat="1" ht="308" customHeight="1" spans="1:15">
      <c r="A933" s="11">
        <v>457</v>
      </c>
      <c r="B933" s="30" t="s">
        <v>1800</v>
      </c>
      <c r="C933" s="12"/>
      <c r="D933" s="31" t="s">
        <v>184</v>
      </c>
      <c r="E933" s="32" t="s">
        <v>1801</v>
      </c>
      <c r="F933" s="31" t="s">
        <v>1233</v>
      </c>
      <c r="G933" s="31" t="s">
        <v>1312</v>
      </c>
      <c r="H933" s="31" t="s">
        <v>20</v>
      </c>
      <c r="I933" s="30" t="s">
        <v>1802</v>
      </c>
      <c r="J933" s="30" t="s">
        <v>1803</v>
      </c>
      <c r="K933" s="32" t="s">
        <v>1329</v>
      </c>
      <c r="L933" s="32" t="s">
        <v>1330</v>
      </c>
      <c r="M933" s="30" t="s">
        <v>65</v>
      </c>
      <c r="N933" s="30" t="s">
        <v>1332</v>
      </c>
      <c r="O933" s="12"/>
    </row>
    <row r="934" s="3" customFormat="1" ht="308" customHeight="1" spans="1:15">
      <c r="A934" s="11"/>
      <c r="B934" s="30"/>
      <c r="C934" s="12"/>
      <c r="D934" s="31"/>
      <c r="E934" s="30"/>
      <c r="F934" s="31"/>
      <c r="G934" s="31"/>
      <c r="H934" s="31"/>
      <c r="I934" s="30"/>
      <c r="J934" s="30"/>
      <c r="K934" s="30"/>
      <c r="L934" s="30"/>
      <c r="M934" s="30"/>
      <c r="N934" s="30"/>
      <c r="O934" s="12"/>
    </row>
    <row r="935" s="3" customFormat="1" ht="308" customHeight="1" spans="1:15">
      <c r="A935" s="11">
        <v>458</v>
      </c>
      <c r="B935" s="30" t="s">
        <v>1804</v>
      </c>
      <c r="C935" s="12"/>
      <c r="D935" s="31" t="s">
        <v>184</v>
      </c>
      <c r="E935" s="32" t="s">
        <v>1805</v>
      </c>
      <c r="F935" s="31" t="s">
        <v>1233</v>
      </c>
      <c r="G935" s="31" t="s">
        <v>1312</v>
      </c>
      <c r="H935" s="31" t="s">
        <v>20</v>
      </c>
      <c r="I935" s="30" t="s">
        <v>1806</v>
      </c>
      <c r="J935" s="30" t="s">
        <v>1807</v>
      </c>
      <c r="K935" s="32" t="s">
        <v>1329</v>
      </c>
      <c r="L935" s="32" t="s">
        <v>1330</v>
      </c>
      <c r="M935" s="30" t="s">
        <v>65</v>
      </c>
      <c r="N935" s="30" t="s">
        <v>1332</v>
      </c>
      <c r="O935" s="12"/>
    </row>
    <row r="936" s="3" customFormat="1" ht="308" customHeight="1" spans="1:15">
      <c r="A936" s="11"/>
      <c r="B936" s="30"/>
      <c r="C936" s="12"/>
      <c r="D936" s="31"/>
      <c r="E936" s="30"/>
      <c r="F936" s="31"/>
      <c r="G936" s="31"/>
      <c r="H936" s="31"/>
      <c r="I936" s="30"/>
      <c r="J936" s="30"/>
      <c r="K936" s="30"/>
      <c r="L936" s="30"/>
      <c r="M936" s="30"/>
      <c r="N936" s="30"/>
      <c r="O936" s="12"/>
    </row>
    <row r="937" s="3" customFormat="1" ht="308" customHeight="1" spans="1:15">
      <c r="A937" s="11">
        <v>459</v>
      </c>
      <c r="B937" s="30" t="s">
        <v>1808</v>
      </c>
      <c r="C937" s="12"/>
      <c r="D937" s="31" t="s">
        <v>184</v>
      </c>
      <c r="E937" s="32" t="s">
        <v>1809</v>
      </c>
      <c r="F937" s="31" t="s">
        <v>1233</v>
      </c>
      <c r="G937" s="31" t="s">
        <v>1312</v>
      </c>
      <c r="H937" s="31" t="s">
        <v>20</v>
      </c>
      <c r="I937" s="30" t="s">
        <v>1810</v>
      </c>
      <c r="J937" s="30" t="s">
        <v>1811</v>
      </c>
      <c r="K937" s="32" t="s">
        <v>1329</v>
      </c>
      <c r="L937" s="32" t="s">
        <v>1330</v>
      </c>
      <c r="M937" s="30" t="s">
        <v>65</v>
      </c>
      <c r="N937" s="30" t="s">
        <v>1332</v>
      </c>
      <c r="O937" s="12"/>
    </row>
    <row r="938" s="3" customFormat="1" ht="308" customHeight="1" spans="1:15">
      <c r="A938" s="11"/>
      <c r="B938" s="30"/>
      <c r="C938" s="12"/>
      <c r="D938" s="31"/>
      <c r="E938" s="30"/>
      <c r="F938" s="31"/>
      <c r="G938" s="31"/>
      <c r="H938" s="31"/>
      <c r="I938" s="30"/>
      <c r="J938" s="30"/>
      <c r="K938" s="30"/>
      <c r="L938" s="30"/>
      <c r="M938" s="30"/>
      <c r="N938" s="30"/>
      <c r="O938" s="12"/>
    </row>
    <row r="939" s="3" customFormat="1" ht="308" customHeight="1" spans="1:15">
      <c r="A939" s="11">
        <v>460</v>
      </c>
      <c r="B939" s="30" t="s">
        <v>1812</v>
      </c>
      <c r="C939" s="12"/>
      <c r="D939" s="31" t="s">
        <v>184</v>
      </c>
      <c r="E939" s="32" t="s">
        <v>1813</v>
      </c>
      <c r="F939" s="31" t="s">
        <v>1233</v>
      </c>
      <c r="G939" s="31" t="s">
        <v>1312</v>
      </c>
      <c r="H939" s="31" t="s">
        <v>20</v>
      </c>
      <c r="I939" s="30" t="s">
        <v>1814</v>
      </c>
      <c r="J939" s="30" t="s">
        <v>1815</v>
      </c>
      <c r="K939" s="32" t="s">
        <v>1329</v>
      </c>
      <c r="L939" s="32" t="s">
        <v>1330</v>
      </c>
      <c r="M939" s="30" t="s">
        <v>65</v>
      </c>
      <c r="N939" s="30" t="s">
        <v>1332</v>
      </c>
      <c r="O939" s="12"/>
    </row>
    <row r="940" s="3" customFormat="1" ht="308" customHeight="1" spans="1:15">
      <c r="A940" s="11"/>
      <c r="B940" s="30"/>
      <c r="C940" s="12"/>
      <c r="D940" s="31"/>
      <c r="E940" s="30"/>
      <c r="F940" s="31"/>
      <c r="G940" s="31"/>
      <c r="H940" s="31"/>
      <c r="I940" s="30"/>
      <c r="J940" s="30"/>
      <c r="K940" s="30"/>
      <c r="L940" s="30"/>
      <c r="M940" s="30"/>
      <c r="N940" s="30"/>
      <c r="O940" s="12"/>
    </row>
    <row r="941" s="3" customFormat="1" ht="308" customHeight="1" spans="1:15">
      <c r="A941" s="11">
        <v>461</v>
      </c>
      <c r="B941" s="30" t="s">
        <v>1816</v>
      </c>
      <c r="C941" s="12"/>
      <c r="D941" s="31" t="s">
        <v>184</v>
      </c>
      <c r="E941" s="32" t="s">
        <v>1817</v>
      </c>
      <c r="F941" s="31" t="s">
        <v>1233</v>
      </c>
      <c r="G941" s="31" t="s">
        <v>1312</v>
      </c>
      <c r="H941" s="31" t="s">
        <v>20</v>
      </c>
      <c r="I941" s="30" t="s">
        <v>1818</v>
      </c>
      <c r="J941" s="30" t="s">
        <v>1819</v>
      </c>
      <c r="K941" s="32" t="s">
        <v>1329</v>
      </c>
      <c r="L941" s="32" t="s">
        <v>1330</v>
      </c>
      <c r="M941" s="30" t="s">
        <v>65</v>
      </c>
      <c r="N941" s="30" t="s">
        <v>1332</v>
      </c>
      <c r="O941" s="12"/>
    </row>
    <row r="942" s="3" customFormat="1" ht="308" customHeight="1" spans="1:15">
      <c r="A942" s="11"/>
      <c r="B942" s="30"/>
      <c r="C942" s="12"/>
      <c r="D942" s="31"/>
      <c r="E942" s="30"/>
      <c r="F942" s="31"/>
      <c r="G942" s="31"/>
      <c r="H942" s="31"/>
      <c r="I942" s="30"/>
      <c r="J942" s="30"/>
      <c r="K942" s="30"/>
      <c r="L942" s="30"/>
      <c r="M942" s="30"/>
      <c r="N942" s="30"/>
      <c r="O942" s="12"/>
    </row>
    <row r="943" s="3" customFormat="1" ht="308" customHeight="1" spans="1:15">
      <c r="A943" s="11">
        <v>462</v>
      </c>
      <c r="B943" s="30" t="s">
        <v>1820</v>
      </c>
      <c r="C943" s="12"/>
      <c r="D943" s="31" t="s">
        <v>184</v>
      </c>
      <c r="E943" s="32" t="s">
        <v>1821</v>
      </c>
      <c r="F943" s="31" t="s">
        <v>1233</v>
      </c>
      <c r="G943" s="31" t="s">
        <v>1312</v>
      </c>
      <c r="H943" s="31" t="s">
        <v>20</v>
      </c>
      <c r="I943" s="30" t="s">
        <v>1822</v>
      </c>
      <c r="J943" s="30" t="s">
        <v>1823</v>
      </c>
      <c r="K943" s="32" t="s">
        <v>1329</v>
      </c>
      <c r="L943" s="32" t="s">
        <v>1330</v>
      </c>
      <c r="M943" s="30" t="s">
        <v>65</v>
      </c>
      <c r="N943" s="30" t="s">
        <v>1332</v>
      </c>
      <c r="O943" s="12"/>
    </row>
    <row r="944" s="3" customFormat="1" ht="308" customHeight="1" spans="1:15">
      <c r="A944" s="11"/>
      <c r="B944" s="30"/>
      <c r="C944" s="12"/>
      <c r="D944" s="31"/>
      <c r="E944" s="30"/>
      <c r="F944" s="31"/>
      <c r="G944" s="31"/>
      <c r="H944" s="31"/>
      <c r="I944" s="30"/>
      <c r="J944" s="30"/>
      <c r="K944" s="30"/>
      <c r="L944" s="30"/>
      <c r="M944" s="30"/>
      <c r="N944" s="30"/>
      <c r="O944" s="12"/>
    </row>
    <row r="945" s="3" customFormat="1" ht="308" customHeight="1" spans="1:15">
      <c r="A945" s="11">
        <v>463</v>
      </c>
      <c r="B945" s="30" t="s">
        <v>1824</v>
      </c>
      <c r="C945" s="12"/>
      <c r="D945" s="31" t="s">
        <v>184</v>
      </c>
      <c r="E945" s="32" t="s">
        <v>1825</v>
      </c>
      <c r="F945" s="31" t="s">
        <v>1233</v>
      </c>
      <c r="G945" s="31" t="s">
        <v>1312</v>
      </c>
      <c r="H945" s="31" t="s">
        <v>20</v>
      </c>
      <c r="I945" s="30" t="s">
        <v>1826</v>
      </c>
      <c r="J945" s="30" t="s">
        <v>1827</v>
      </c>
      <c r="K945" s="32" t="s">
        <v>1329</v>
      </c>
      <c r="L945" s="32" t="s">
        <v>1330</v>
      </c>
      <c r="M945" s="30" t="s">
        <v>65</v>
      </c>
      <c r="N945" s="30" t="s">
        <v>1332</v>
      </c>
      <c r="O945" s="12"/>
    </row>
    <row r="946" s="3" customFormat="1" ht="308" customHeight="1" spans="1:15">
      <c r="A946" s="11"/>
      <c r="B946" s="30"/>
      <c r="C946" s="12"/>
      <c r="D946" s="31"/>
      <c r="E946" s="30"/>
      <c r="F946" s="31"/>
      <c r="G946" s="31"/>
      <c r="H946" s="31"/>
      <c r="I946" s="30"/>
      <c r="J946" s="30"/>
      <c r="K946" s="30"/>
      <c r="L946" s="30"/>
      <c r="M946" s="30"/>
      <c r="N946" s="30"/>
      <c r="O946" s="12"/>
    </row>
    <row r="947" s="3" customFormat="1" ht="308" customHeight="1" spans="1:15">
      <c r="A947" s="11">
        <v>464</v>
      </c>
      <c r="B947" s="30" t="s">
        <v>1828</v>
      </c>
      <c r="C947" s="12"/>
      <c r="D947" s="31" t="s">
        <v>184</v>
      </c>
      <c r="E947" s="32" t="s">
        <v>1829</v>
      </c>
      <c r="F947" s="31" t="s">
        <v>1233</v>
      </c>
      <c r="G947" s="31" t="s">
        <v>1312</v>
      </c>
      <c r="H947" s="31" t="s">
        <v>20</v>
      </c>
      <c r="I947" s="30" t="s">
        <v>1830</v>
      </c>
      <c r="J947" s="30" t="s">
        <v>1831</v>
      </c>
      <c r="K947" s="32" t="s">
        <v>1329</v>
      </c>
      <c r="L947" s="32" t="s">
        <v>1330</v>
      </c>
      <c r="M947" s="30" t="s">
        <v>65</v>
      </c>
      <c r="N947" s="30" t="s">
        <v>1332</v>
      </c>
      <c r="O947" s="12"/>
    </row>
    <row r="948" s="3" customFormat="1" ht="308" customHeight="1" spans="1:15">
      <c r="A948" s="11"/>
      <c r="B948" s="30"/>
      <c r="C948" s="12"/>
      <c r="D948" s="31"/>
      <c r="E948" s="30"/>
      <c r="F948" s="31"/>
      <c r="G948" s="31"/>
      <c r="H948" s="31"/>
      <c r="I948" s="30"/>
      <c r="J948" s="30"/>
      <c r="K948" s="30"/>
      <c r="L948" s="30"/>
      <c r="M948" s="30"/>
      <c r="N948" s="30"/>
      <c r="O948" s="12"/>
    </row>
    <row r="949" s="3" customFormat="1" ht="308" customHeight="1" spans="1:15">
      <c r="A949" s="11">
        <v>465</v>
      </c>
      <c r="B949" s="30" t="s">
        <v>1832</v>
      </c>
      <c r="C949" s="12"/>
      <c r="D949" s="31" t="s">
        <v>184</v>
      </c>
      <c r="E949" s="32" t="s">
        <v>1833</v>
      </c>
      <c r="F949" s="31" t="s">
        <v>1233</v>
      </c>
      <c r="G949" s="31" t="s">
        <v>1312</v>
      </c>
      <c r="H949" s="31" t="s">
        <v>20</v>
      </c>
      <c r="I949" s="30" t="s">
        <v>1834</v>
      </c>
      <c r="J949" s="30" t="s">
        <v>1835</v>
      </c>
      <c r="K949" s="32" t="s">
        <v>1329</v>
      </c>
      <c r="L949" s="32" t="s">
        <v>1330</v>
      </c>
      <c r="M949" s="30" t="s">
        <v>65</v>
      </c>
      <c r="N949" s="30" t="s">
        <v>1332</v>
      </c>
      <c r="O949" s="12"/>
    </row>
    <row r="950" s="3" customFormat="1" ht="308" customHeight="1" spans="1:15">
      <c r="A950" s="11"/>
      <c r="B950" s="30"/>
      <c r="C950" s="12"/>
      <c r="D950" s="31"/>
      <c r="E950" s="30"/>
      <c r="F950" s="31"/>
      <c r="G950" s="31"/>
      <c r="H950" s="31"/>
      <c r="I950" s="30"/>
      <c r="J950" s="30"/>
      <c r="K950" s="30"/>
      <c r="L950" s="30"/>
      <c r="M950" s="30"/>
      <c r="N950" s="30"/>
      <c r="O950" s="12"/>
    </row>
    <row r="951" s="3" customFormat="1" ht="308" customHeight="1" spans="1:15">
      <c r="A951" s="11">
        <v>466</v>
      </c>
      <c r="B951" s="30" t="s">
        <v>1836</v>
      </c>
      <c r="C951" s="12"/>
      <c r="D951" s="31" t="s">
        <v>184</v>
      </c>
      <c r="E951" s="32" t="s">
        <v>1837</v>
      </c>
      <c r="F951" s="31" t="s">
        <v>1233</v>
      </c>
      <c r="G951" s="31" t="s">
        <v>1312</v>
      </c>
      <c r="H951" s="31" t="s">
        <v>20</v>
      </c>
      <c r="I951" s="30" t="s">
        <v>1838</v>
      </c>
      <c r="J951" s="30" t="s">
        <v>1839</v>
      </c>
      <c r="K951" s="32" t="s">
        <v>1840</v>
      </c>
      <c r="L951" s="32" t="s">
        <v>1330</v>
      </c>
      <c r="M951" s="30" t="s">
        <v>65</v>
      </c>
      <c r="N951" s="30" t="s">
        <v>1332</v>
      </c>
      <c r="O951" s="12"/>
    </row>
    <row r="952" s="3" customFormat="1" ht="308" customHeight="1" spans="1:15">
      <c r="A952" s="11"/>
      <c r="B952" s="30"/>
      <c r="C952" s="12"/>
      <c r="D952" s="31"/>
      <c r="E952" s="30"/>
      <c r="F952" s="31"/>
      <c r="G952" s="31"/>
      <c r="H952" s="31"/>
      <c r="I952" s="30"/>
      <c r="J952" s="30"/>
      <c r="K952" s="30"/>
      <c r="L952" s="30"/>
      <c r="M952" s="30"/>
      <c r="N952" s="30"/>
      <c r="O952" s="12"/>
    </row>
    <row r="953" s="3" customFormat="1" ht="308" customHeight="1" spans="1:15">
      <c r="A953" s="11">
        <v>467</v>
      </c>
      <c r="B953" s="30" t="s">
        <v>1841</v>
      </c>
      <c r="C953" s="12"/>
      <c r="D953" s="31" t="s">
        <v>184</v>
      </c>
      <c r="E953" s="32" t="s">
        <v>1842</v>
      </c>
      <c r="F953" s="31" t="s">
        <v>1233</v>
      </c>
      <c r="G953" s="31" t="s">
        <v>1312</v>
      </c>
      <c r="H953" s="31" t="s">
        <v>20</v>
      </c>
      <c r="I953" s="30" t="s">
        <v>1843</v>
      </c>
      <c r="J953" s="30" t="s">
        <v>1844</v>
      </c>
      <c r="K953" s="32" t="s">
        <v>1329</v>
      </c>
      <c r="L953" s="32" t="s">
        <v>1330</v>
      </c>
      <c r="M953" s="30" t="s">
        <v>65</v>
      </c>
      <c r="N953" s="30" t="s">
        <v>1332</v>
      </c>
      <c r="O953" s="12"/>
    </row>
    <row r="954" s="3" customFormat="1" ht="308" customHeight="1" spans="1:15">
      <c r="A954" s="11"/>
      <c r="B954" s="30"/>
      <c r="C954" s="12"/>
      <c r="D954" s="31"/>
      <c r="E954" s="30"/>
      <c r="F954" s="31"/>
      <c r="G954" s="31"/>
      <c r="H954" s="31"/>
      <c r="I954" s="30"/>
      <c r="J954" s="30"/>
      <c r="K954" s="30"/>
      <c r="L954" s="30"/>
      <c r="M954" s="30"/>
      <c r="N954" s="30"/>
      <c r="O954" s="12"/>
    </row>
    <row r="955" s="3" customFormat="1" ht="308" customHeight="1" spans="1:15">
      <c r="A955" s="11">
        <v>468</v>
      </c>
      <c r="B955" s="30" t="s">
        <v>1845</v>
      </c>
      <c r="C955" s="12"/>
      <c r="D955" s="31" t="s">
        <v>184</v>
      </c>
      <c r="E955" s="32" t="s">
        <v>1846</v>
      </c>
      <c r="F955" s="31" t="s">
        <v>1233</v>
      </c>
      <c r="G955" s="31" t="s">
        <v>1312</v>
      </c>
      <c r="H955" s="31" t="s">
        <v>20</v>
      </c>
      <c r="I955" s="30" t="s">
        <v>1847</v>
      </c>
      <c r="J955" s="30" t="s">
        <v>1848</v>
      </c>
      <c r="K955" s="32" t="s">
        <v>1329</v>
      </c>
      <c r="L955" s="32" t="s">
        <v>1330</v>
      </c>
      <c r="M955" s="30" t="s">
        <v>65</v>
      </c>
      <c r="N955" s="30" t="s">
        <v>1332</v>
      </c>
      <c r="O955" s="12"/>
    </row>
    <row r="956" s="3" customFormat="1" ht="308" customHeight="1" spans="1:15">
      <c r="A956" s="11"/>
      <c r="B956" s="30"/>
      <c r="C956" s="12"/>
      <c r="D956" s="31"/>
      <c r="E956" s="30"/>
      <c r="F956" s="31"/>
      <c r="G956" s="31"/>
      <c r="H956" s="31"/>
      <c r="I956" s="30"/>
      <c r="J956" s="30"/>
      <c r="K956" s="30"/>
      <c r="L956" s="30"/>
      <c r="M956" s="30"/>
      <c r="N956" s="30"/>
      <c r="O956" s="12"/>
    </row>
    <row r="957" s="3" customFormat="1" ht="308" customHeight="1" spans="1:15">
      <c r="A957" s="11">
        <v>469</v>
      </c>
      <c r="B957" s="30" t="s">
        <v>1849</v>
      </c>
      <c r="C957" s="12"/>
      <c r="D957" s="31" t="s">
        <v>184</v>
      </c>
      <c r="E957" s="32" t="s">
        <v>1850</v>
      </c>
      <c r="F957" s="31" t="s">
        <v>1233</v>
      </c>
      <c r="G957" s="31" t="s">
        <v>1312</v>
      </c>
      <c r="H957" s="31" t="s">
        <v>20</v>
      </c>
      <c r="I957" s="30" t="s">
        <v>1851</v>
      </c>
      <c r="J957" s="30" t="s">
        <v>1852</v>
      </c>
      <c r="K957" s="33" t="s">
        <v>1329</v>
      </c>
      <c r="L957" s="32" t="s">
        <v>1330</v>
      </c>
      <c r="M957" s="30" t="s">
        <v>65</v>
      </c>
      <c r="N957" s="30" t="s">
        <v>1332</v>
      </c>
      <c r="O957" s="12"/>
    </row>
    <row r="958" s="3" customFormat="1" ht="308" customHeight="1" spans="1:15">
      <c r="A958" s="11"/>
      <c r="B958" s="30"/>
      <c r="C958" s="12"/>
      <c r="D958" s="31"/>
      <c r="E958" s="30"/>
      <c r="F958" s="31"/>
      <c r="G958" s="31"/>
      <c r="H958" s="31"/>
      <c r="I958" s="30"/>
      <c r="J958" s="30"/>
      <c r="K958" s="34"/>
      <c r="L958" s="30"/>
      <c r="M958" s="30"/>
      <c r="N958" s="30"/>
      <c r="O958" s="12"/>
    </row>
    <row r="959" s="3" customFormat="1" ht="308" customHeight="1" spans="1:15">
      <c r="A959" s="11">
        <v>470</v>
      </c>
      <c r="B959" s="30" t="s">
        <v>1853</v>
      </c>
      <c r="C959" s="12"/>
      <c r="D959" s="31" t="s">
        <v>184</v>
      </c>
      <c r="E959" s="32" t="s">
        <v>1854</v>
      </c>
      <c r="F959" s="31" t="s">
        <v>1233</v>
      </c>
      <c r="G959" s="31" t="s">
        <v>1312</v>
      </c>
      <c r="H959" s="31" t="s">
        <v>20</v>
      </c>
      <c r="I959" s="30" t="s">
        <v>1855</v>
      </c>
      <c r="J959" s="30" t="s">
        <v>1856</v>
      </c>
      <c r="K959" s="33" t="s">
        <v>1329</v>
      </c>
      <c r="L959" s="32" t="s">
        <v>1330</v>
      </c>
      <c r="M959" s="30" t="s">
        <v>65</v>
      </c>
      <c r="N959" s="30" t="s">
        <v>1332</v>
      </c>
      <c r="O959" s="12"/>
    </row>
    <row r="960" s="3" customFormat="1" ht="308" customHeight="1" spans="1:15">
      <c r="A960" s="11"/>
      <c r="B960" s="30"/>
      <c r="C960" s="12"/>
      <c r="D960" s="31"/>
      <c r="E960" s="30"/>
      <c r="F960" s="31"/>
      <c r="G960" s="31"/>
      <c r="H960" s="31"/>
      <c r="I960" s="30"/>
      <c r="J960" s="30"/>
      <c r="K960" s="34"/>
      <c r="L960" s="30"/>
      <c r="M960" s="30"/>
      <c r="N960" s="30"/>
      <c r="O960" s="12"/>
    </row>
    <row r="961" s="3" customFormat="1" ht="308" customHeight="1" spans="1:15">
      <c r="A961" s="11">
        <v>471</v>
      </c>
      <c r="B961" s="30" t="s">
        <v>1857</v>
      </c>
      <c r="C961" s="12"/>
      <c r="D961" s="31" t="s">
        <v>184</v>
      </c>
      <c r="E961" s="32" t="s">
        <v>1858</v>
      </c>
      <c r="F961" s="31" t="s">
        <v>1233</v>
      </c>
      <c r="G961" s="31" t="s">
        <v>1312</v>
      </c>
      <c r="H961" s="31" t="s">
        <v>20</v>
      </c>
      <c r="I961" s="30" t="s">
        <v>1859</v>
      </c>
      <c r="J961" s="30" t="s">
        <v>1860</v>
      </c>
      <c r="K961" s="33" t="s">
        <v>1342</v>
      </c>
      <c r="L961" s="32" t="s">
        <v>1330</v>
      </c>
      <c r="M961" s="30" t="s">
        <v>65</v>
      </c>
      <c r="N961" s="30" t="s">
        <v>1332</v>
      </c>
      <c r="O961" s="12"/>
    </row>
    <row r="962" s="3" customFormat="1" ht="308" customHeight="1" spans="1:15">
      <c r="A962" s="11"/>
      <c r="B962" s="30"/>
      <c r="C962" s="12"/>
      <c r="D962" s="31"/>
      <c r="E962" s="30"/>
      <c r="F962" s="31"/>
      <c r="G962" s="31"/>
      <c r="H962" s="31"/>
      <c r="I962" s="30"/>
      <c r="J962" s="30"/>
      <c r="K962" s="34"/>
      <c r="L962" s="30"/>
      <c r="M962" s="30"/>
      <c r="N962" s="30"/>
      <c r="O962" s="12"/>
    </row>
    <row r="963" s="3" customFormat="1" ht="308" customHeight="1" spans="1:15">
      <c r="A963" s="11">
        <v>472</v>
      </c>
      <c r="B963" s="30" t="s">
        <v>1861</v>
      </c>
      <c r="C963" s="12"/>
      <c r="D963" s="31" t="s">
        <v>184</v>
      </c>
      <c r="E963" s="32" t="s">
        <v>1862</v>
      </c>
      <c r="F963" s="31" t="s">
        <v>1233</v>
      </c>
      <c r="G963" s="31" t="s">
        <v>1312</v>
      </c>
      <c r="H963" s="31" t="s">
        <v>20</v>
      </c>
      <c r="I963" s="30" t="s">
        <v>1863</v>
      </c>
      <c r="J963" s="30" t="s">
        <v>1864</v>
      </c>
      <c r="K963" s="33" t="s">
        <v>1329</v>
      </c>
      <c r="L963" s="32" t="s">
        <v>1330</v>
      </c>
      <c r="M963" s="30" t="s">
        <v>65</v>
      </c>
      <c r="N963" s="30" t="s">
        <v>1332</v>
      </c>
      <c r="O963" s="12"/>
    </row>
    <row r="964" s="3" customFormat="1" ht="308" customHeight="1" spans="1:15">
      <c r="A964" s="11"/>
      <c r="B964" s="30"/>
      <c r="C964" s="12"/>
      <c r="D964" s="31"/>
      <c r="E964" s="30"/>
      <c r="F964" s="31"/>
      <c r="G964" s="31"/>
      <c r="H964" s="31"/>
      <c r="I964" s="30"/>
      <c r="J964" s="30"/>
      <c r="K964" s="34"/>
      <c r="L964" s="30"/>
      <c r="M964" s="30"/>
      <c r="N964" s="30"/>
      <c r="O964" s="12"/>
    </row>
    <row r="965" s="3" customFormat="1" ht="308" customHeight="1" spans="1:15">
      <c r="A965" s="11">
        <v>473</v>
      </c>
      <c r="B965" s="30" t="s">
        <v>1865</v>
      </c>
      <c r="C965" s="12"/>
      <c r="D965" s="31" t="s">
        <v>184</v>
      </c>
      <c r="E965" s="32" t="s">
        <v>1866</v>
      </c>
      <c r="F965" s="31" t="s">
        <v>1233</v>
      </c>
      <c r="G965" s="31" t="s">
        <v>1312</v>
      </c>
      <c r="H965" s="31" t="s">
        <v>20</v>
      </c>
      <c r="I965" s="30" t="s">
        <v>1867</v>
      </c>
      <c r="J965" s="30" t="s">
        <v>1868</v>
      </c>
      <c r="K965" s="33" t="s">
        <v>1329</v>
      </c>
      <c r="L965" s="32" t="s">
        <v>1330</v>
      </c>
      <c r="M965" s="30" t="s">
        <v>65</v>
      </c>
      <c r="N965" s="30" t="s">
        <v>1332</v>
      </c>
      <c r="O965" s="12"/>
    </row>
    <row r="966" s="3" customFormat="1" ht="308" customHeight="1" spans="1:15">
      <c r="A966" s="11"/>
      <c r="B966" s="30"/>
      <c r="C966" s="12"/>
      <c r="D966" s="31"/>
      <c r="E966" s="30"/>
      <c r="F966" s="31"/>
      <c r="G966" s="31"/>
      <c r="H966" s="31"/>
      <c r="I966" s="30"/>
      <c r="J966" s="30"/>
      <c r="K966" s="34"/>
      <c r="L966" s="30"/>
      <c r="M966" s="30"/>
      <c r="N966" s="30"/>
      <c r="O966" s="12"/>
    </row>
    <row r="967" s="3" customFormat="1" ht="308" customHeight="1" spans="1:15">
      <c r="A967" s="11">
        <v>474</v>
      </c>
      <c r="B967" s="30" t="s">
        <v>1869</v>
      </c>
      <c r="C967" s="12"/>
      <c r="D967" s="31" t="s">
        <v>184</v>
      </c>
      <c r="E967" s="32" t="s">
        <v>1870</v>
      </c>
      <c r="F967" s="31" t="s">
        <v>1233</v>
      </c>
      <c r="G967" s="31" t="s">
        <v>1312</v>
      </c>
      <c r="H967" s="31" t="s">
        <v>20</v>
      </c>
      <c r="I967" s="30" t="s">
        <v>1871</v>
      </c>
      <c r="J967" s="30" t="s">
        <v>1872</v>
      </c>
      <c r="K967" s="33" t="s">
        <v>1329</v>
      </c>
      <c r="L967" s="32" t="s">
        <v>1330</v>
      </c>
      <c r="M967" s="30" t="s">
        <v>65</v>
      </c>
      <c r="N967" s="30" t="s">
        <v>1332</v>
      </c>
      <c r="O967" s="12"/>
    </row>
    <row r="968" s="3" customFormat="1" ht="308" customHeight="1" spans="1:15">
      <c r="A968" s="11"/>
      <c r="B968" s="30"/>
      <c r="C968" s="12"/>
      <c r="D968" s="31"/>
      <c r="E968" s="30"/>
      <c r="F968" s="31"/>
      <c r="G968" s="31"/>
      <c r="H968" s="31"/>
      <c r="I968" s="30"/>
      <c r="J968" s="30"/>
      <c r="K968" s="34"/>
      <c r="L968" s="30"/>
      <c r="M968" s="30"/>
      <c r="N968" s="30"/>
      <c r="O968" s="12"/>
    </row>
    <row r="969" s="3" customFormat="1" ht="308" customHeight="1" spans="1:15">
      <c r="A969" s="11">
        <v>475</v>
      </c>
      <c r="B969" s="30" t="s">
        <v>1873</v>
      </c>
      <c r="C969" s="12"/>
      <c r="D969" s="31" t="s">
        <v>184</v>
      </c>
      <c r="E969" s="32" t="s">
        <v>1874</v>
      </c>
      <c r="F969" s="31" t="s">
        <v>1233</v>
      </c>
      <c r="G969" s="31" t="s">
        <v>1312</v>
      </c>
      <c r="H969" s="31" t="s">
        <v>20</v>
      </c>
      <c r="I969" s="30" t="s">
        <v>1875</v>
      </c>
      <c r="J969" s="30" t="s">
        <v>1876</v>
      </c>
      <c r="K969" s="33" t="s">
        <v>1329</v>
      </c>
      <c r="L969" s="32" t="s">
        <v>1330</v>
      </c>
      <c r="M969" s="30" t="s">
        <v>65</v>
      </c>
      <c r="N969" s="30" t="s">
        <v>1332</v>
      </c>
      <c r="O969" s="12"/>
    </row>
    <row r="970" s="3" customFormat="1" ht="308" customHeight="1" spans="1:15">
      <c r="A970" s="11"/>
      <c r="B970" s="30"/>
      <c r="C970" s="12"/>
      <c r="D970" s="31"/>
      <c r="E970" s="30"/>
      <c r="F970" s="31"/>
      <c r="G970" s="31"/>
      <c r="H970" s="31"/>
      <c r="I970" s="30"/>
      <c r="J970" s="30"/>
      <c r="K970" s="34"/>
      <c r="L970" s="30"/>
      <c r="M970" s="30"/>
      <c r="N970" s="30"/>
      <c r="O970" s="12"/>
    </row>
    <row r="971" s="3" customFormat="1" ht="308" customHeight="1" spans="1:15">
      <c r="A971" s="11">
        <v>476</v>
      </c>
      <c r="B971" s="30" t="s">
        <v>1877</v>
      </c>
      <c r="C971" s="12"/>
      <c r="D971" s="31" t="s">
        <v>184</v>
      </c>
      <c r="E971" s="32" t="s">
        <v>1878</v>
      </c>
      <c r="F971" s="31" t="s">
        <v>1233</v>
      </c>
      <c r="G971" s="31" t="s">
        <v>1312</v>
      </c>
      <c r="H971" s="31" t="s">
        <v>20</v>
      </c>
      <c r="I971" s="30" t="s">
        <v>1879</v>
      </c>
      <c r="J971" s="30" t="s">
        <v>1880</v>
      </c>
      <c r="K971" s="33" t="s">
        <v>1329</v>
      </c>
      <c r="L971" s="32" t="s">
        <v>1330</v>
      </c>
      <c r="M971" s="30" t="s">
        <v>65</v>
      </c>
      <c r="N971" s="30" t="s">
        <v>1332</v>
      </c>
      <c r="O971" s="12"/>
    </row>
    <row r="972" s="3" customFormat="1" ht="308" customHeight="1" spans="1:15">
      <c r="A972" s="11"/>
      <c r="B972" s="30"/>
      <c r="C972" s="12"/>
      <c r="D972" s="31"/>
      <c r="E972" s="30"/>
      <c r="F972" s="31"/>
      <c r="G972" s="31"/>
      <c r="H972" s="31"/>
      <c r="I972" s="30"/>
      <c r="J972" s="30"/>
      <c r="K972" s="34"/>
      <c r="L972" s="30"/>
      <c r="M972" s="30"/>
      <c r="N972" s="30"/>
      <c r="O972" s="12"/>
    </row>
    <row r="973" s="3" customFormat="1" ht="308" customHeight="1" spans="1:15">
      <c r="A973" s="11">
        <v>477</v>
      </c>
      <c r="B973" s="30" t="s">
        <v>1881</v>
      </c>
      <c r="C973" s="12"/>
      <c r="D973" s="31" t="s">
        <v>184</v>
      </c>
      <c r="E973" s="32" t="s">
        <v>1882</v>
      </c>
      <c r="F973" s="31" t="s">
        <v>1233</v>
      </c>
      <c r="G973" s="31" t="s">
        <v>1312</v>
      </c>
      <c r="H973" s="31" t="s">
        <v>20</v>
      </c>
      <c r="I973" s="30" t="s">
        <v>1883</v>
      </c>
      <c r="J973" s="30" t="s">
        <v>1884</v>
      </c>
      <c r="K973" s="33" t="s">
        <v>1329</v>
      </c>
      <c r="L973" s="32" t="s">
        <v>1330</v>
      </c>
      <c r="M973" s="30" t="s">
        <v>65</v>
      </c>
      <c r="N973" s="30" t="s">
        <v>1332</v>
      </c>
      <c r="O973" s="12"/>
    </row>
    <row r="974" s="3" customFormat="1" ht="308" customHeight="1" spans="1:15">
      <c r="A974" s="11"/>
      <c r="B974" s="30"/>
      <c r="C974" s="12"/>
      <c r="D974" s="31"/>
      <c r="E974" s="30"/>
      <c r="F974" s="31"/>
      <c r="G974" s="31"/>
      <c r="H974" s="31"/>
      <c r="I974" s="30"/>
      <c r="J974" s="30"/>
      <c r="K974" s="34"/>
      <c r="L974" s="30"/>
      <c r="M974" s="30"/>
      <c r="N974" s="30"/>
      <c r="O974" s="12"/>
    </row>
    <row r="975" s="3" customFormat="1" ht="308" customHeight="1" spans="1:15">
      <c r="A975" s="11">
        <v>478</v>
      </c>
      <c r="B975" s="30" t="s">
        <v>1885</v>
      </c>
      <c r="C975" s="12"/>
      <c r="D975" s="31" t="s">
        <v>184</v>
      </c>
      <c r="E975" s="32" t="s">
        <v>1886</v>
      </c>
      <c r="F975" s="31" t="s">
        <v>1233</v>
      </c>
      <c r="G975" s="31" t="s">
        <v>1312</v>
      </c>
      <c r="H975" s="31" t="s">
        <v>20</v>
      </c>
      <c r="I975" s="30" t="s">
        <v>1887</v>
      </c>
      <c r="J975" s="30" t="s">
        <v>1888</v>
      </c>
      <c r="K975" s="33" t="s">
        <v>1329</v>
      </c>
      <c r="L975" s="32" t="s">
        <v>1330</v>
      </c>
      <c r="M975" s="30" t="s">
        <v>65</v>
      </c>
      <c r="N975" s="30" t="s">
        <v>1332</v>
      </c>
      <c r="O975" s="12"/>
    </row>
    <row r="976" s="3" customFormat="1" ht="308" customHeight="1" spans="1:15">
      <c r="A976" s="11"/>
      <c r="B976" s="30"/>
      <c r="C976" s="12"/>
      <c r="D976" s="31"/>
      <c r="E976" s="30"/>
      <c r="F976" s="31"/>
      <c r="G976" s="31"/>
      <c r="H976" s="31"/>
      <c r="I976" s="30"/>
      <c r="J976" s="30"/>
      <c r="K976" s="34"/>
      <c r="L976" s="30"/>
      <c r="M976" s="30"/>
      <c r="N976" s="30"/>
      <c r="O976" s="12"/>
    </row>
    <row r="977" s="3" customFormat="1" ht="308" customHeight="1" spans="1:15">
      <c r="A977" s="11">
        <v>479</v>
      </c>
      <c r="B977" s="30" t="s">
        <v>1889</v>
      </c>
      <c r="C977" s="12"/>
      <c r="D977" s="31" t="s">
        <v>184</v>
      </c>
      <c r="E977" s="32" t="s">
        <v>1890</v>
      </c>
      <c r="F977" s="31" t="s">
        <v>1233</v>
      </c>
      <c r="G977" s="31" t="s">
        <v>1312</v>
      </c>
      <c r="H977" s="31" t="s">
        <v>20</v>
      </c>
      <c r="I977" s="30" t="s">
        <v>1891</v>
      </c>
      <c r="J977" s="30" t="s">
        <v>1892</v>
      </c>
      <c r="K977" s="33" t="s">
        <v>1329</v>
      </c>
      <c r="L977" s="32" t="s">
        <v>1330</v>
      </c>
      <c r="M977" s="30" t="s">
        <v>65</v>
      </c>
      <c r="N977" s="30" t="s">
        <v>1332</v>
      </c>
      <c r="O977" s="12"/>
    </row>
    <row r="978" s="3" customFormat="1" ht="308" customHeight="1" spans="1:15">
      <c r="A978" s="11"/>
      <c r="B978" s="30"/>
      <c r="C978" s="12"/>
      <c r="D978" s="31"/>
      <c r="E978" s="30"/>
      <c r="F978" s="31"/>
      <c r="G978" s="31"/>
      <c r="H978" s="31"/>
      <c r="I978" s="30"/>
      <c r="J978" s="30"/>
      <c r="K978" s="34"/>
      <c r="L978" s="30"/>
      <c r="M978" s="30"/>
      <c r="N978" s="30"/>
      <c r="O978" s="12"/>
    </row>
    <row r="979" s="3" customFormat="1" ht="308" customHeight="1" spans="1:15">
      <c r="A979" s="11">
        <v>480</v>
      </c>
      <c r="B979" s="30" t="s">
        <v>1893</v>
      </c>
      <c r="C979" s="12"/>
      <c r="D979" s="31" t="s">
        <v>184</v>
      </c>
      <c r="E979" s="32" t="s">
        <v>1894</v>
      </c>
      <c r="F979" s="31" t="s">
        <v>1233</v>
      </c>
      <c r="G979" s="31" t="s">
        <v>1312</v>
      </c>
      <c r="H979" s="31" t="s">
        <v>20</v>
      </c>
      <c r="I979" s="30" t="s">
        <v>1895</v>
      </c>
      <c r="J979" s="30" t="s">
        <v>1896</v>
      </c>
      <c r="K979" s="33" t="s">
        <v>1329</v>
      </c>
      <c r="L979" s="32" t="s">
        <v>1330</v>
      </c>
      <c r="M979" s="30" t="s">
        <v>65</v>
      </c>
      <c r="N979" s="30" t="s">
        <v>1332</v>
      </c>
      <c r="O979" s="12"/>
    </row>
    <row r="980" s="3" customFormat="1" ht="308" customHeight="1" spans="1:15">
      <c r="A980" s="11"/>
      <c r="B980" s="30"/>
      <c r="C980" s="12"/>
      <c r="D980" s="31"/>
      <c r="E980" s="30"/>
      <c r="F980" s="31"/>
      <c r="G980" s="31"/>
      <c r="H980" s="31"/>
      <c r="I980" s="30"/>
      <c r="J980" s="30"/>
      <c r="K980" s="34"/>
      <c r="L980" s="30"/>
      <c r="M980" s="30"/>
      <c r="N980" s="30"/>
      <c r="O980" s="12"/>
    </row>
    <row r="981" s="3" customFormat="1" ht="308" customHeight="1" spans="1:15">
      <c r="A981" s="11">
        <v>481</v>
      </c>
      <c r="B981" s="30" t="s">
        <v>1897</v>
      </c>
      <c r="C981" s="12"/>
      <c r="D981" s="31" t="s">
        <v>184</v>
      </c>
      <c r="E981" s="32" t="s">
        <v>1898</v>
      </c>
      <c r="F981" s="31" t="s">
        <v>1233</v>
      </c>
      <c r="G981" s="31" t="s">
        <v>1312</v>
      </c>
      <c r="H981" s="31" t="s">
        <v>20</v>
      </c>
      <c r="I981" s="30" t="s">
        <v>1899</v>
      </c>
      <c r="J981" s="30" t="s">
        <v>1900</v>
      </c>
      <c r="K981" s="33" t="s">
        <v>1329</v>
      </c>
      <c r="L981" s="32" t="s">
        <v>1330</v>
      </c>
      <c r="M981" s="30" t="s">
        <v>65</v>
      </c>
      <c r="N981" s="30" t="s">
        <v>1332</v>
      </c>
      <c r="O981" s="12"/>
    </row>
    <row r="982" s="3" customFormat="1" ht="308" customHeight="1" spans="1:15">
      <c r="A982" s="11"/>
      <c r="B982" s="30"/>
      <c r="C982" s="12"/>
      <c r="D982" s="31"/>
      <c r="E982" s="30"/>
      <c r="F982" s="31"/>
      <c r="G982" s="31"/>
      <c r="H982" s="31"/>
      <c r="I982" s="30"/>
      <c r="J982" s="30"/>
      <c r="K982" s="34"/>
      <c r="L982" s="30"/>
      <c r="M982" s="30"/>
      <c r="N982" s="30"/>
      <c r="O982" s="12"/>
    </row>
    <row r="983" s="3" customFormat="1" ht="308" customHeight="1" spans="1:15">
      <c r="A983" s="11">
        <v>482</v>
      </c>
      <c r="B983" s="30" t="s">
        <v>1901</v>
      </c>
      <c r="C983" s="12"/>
      <c r="D983" s="31" t="s">
        <v>184</v>
      </c>
      <c r="E983" s="32" t="s">
        <v>1902</v>
      </c>
      <c r="F983" s="31" t="s">
        <v>1233</v>
      </c>
      <c r="G983" s="31" t="s">
        <v>1312</v>
      </c>
      <c r="H983" s="31" t="s">
        <v>20</v>
      </c>
      <c r="I983" s="30" t="s">
        <v>1903</v>
      </c>
      <c r="J983" s="30" t="s">
        <v>1904</v>
      </c>
      <c r="K983" s="33" t="s">
        <v>1329</v>
      </c>
      <c r="L983" s="32" t="s">
        <v>1330</v>
      </c>
      <c r="M983" s="30" t="s">
        <v>65</v>
      </c>
      <c r="N983" s="30" t="s">
        <v>1332</v>
      </c>
      <c r="O983" s="12"/>
    </row>
    <row r="984" s="3" customFormat="1" ht="308" customHeight="1" spans="1:15">
      <c r="A984" s="11"/>
      <c r="B984" s="30"/>
      <c r="C984" s="12"/>
      <c r="D984" s="31"/>
      <c r="E984" s="30"/>
      <c r="F984" s="31"/>
      <c r="G984" s="31"/>
      <c r="H984" s="31"/>
      <c r="I984" s="30"/>
      <c r="J984" s="30"/>
      <c r="K984" s="34"/>
      <c r="L984" s="30"/>
      <c r="M984" s="30"/>
      <c r="N984" s="30"/>
      <c r="O984" s="12"/>
    </row>
    <row r="985" s="3" customFormat="1" ht="308" customHeight="1" spans="1:15">
      <c r="A985" s="11">
        <v>483</v>
      </c>
      <c r="B985" s="30" t="s">
        <v>1905</v>
      </c>
      <c r="C985" s="12"/>
      <c r="D985" s="31" t="s">
        <v>184</v>
      </c>
      <c r="E985" s="32" t="s">
        <v>1906</v>
      </c>
      <c r="F985" s="31" t="s">
        <v>1233</v>
      </c>
      <c r="G985" s="31" t="s">
        <v>1312</v>
      </c>
      <c r="H985" s="31" t="s">
        <v>20</v>
      </c>
      <c r="I985" s="30" t="s">
        <v>1907</v>
      </c>
      <c r="J985" s="30" t="s">
        <v>1908</v>
      </c>
      <c r="K985" s="33" t="s">
        <v>1329</v>
      </c>
      <c r="L985" s="32" t="s">
        <v>1330</v>
      </c>
      <c r="M985" s="30" t="s">
        <v>65</v>
      </c>
      <c r="N985" s="30" t="s">
        <v>1332</v>
      </c>
      <c r="O985" s="12"/>
    </row>
    <row r="986" s="3" customFormat="1" ht="308" customHeight="1" spans="1:15">
      <c r="A986" s="11"/>
      <c r="B986" s="30"/>
      <c r="C986" s="12"/>
      <c r="D986" s="31"/>
      <c r="E986" s="30"/>
      <c r="F986" s="31"/>
      <c r="G986" s="31"/>
      <c r="H986" s="31"/>
      <c r="I986" s="30"/>
      <c r="J986" s="30"/>
      <c r="K986" s="34"/>
      <c r="L986" s="30"/>
      <c r="M986" s="30"/>
      <c r="N986" s="30"/>
      <c r="O986" s="12"/>
    </row>
    <row r="987" s="3" customFormat="1" ht="308" customHeight="1" spans="1:15">
      <c r="A987" s="11">
        <v>484</v>
      </c>
      <c r="B987" s="30" t="s">
        <v>1909</v>
      </c>
      <c r="C987" s="12"/>
      <c r="D987" s="31" t="s">
        <v>184</v>
      </c>
      <c r="E987" s="32" t="s">
        <v>1910</v>
      </c>
      <c r="F987" s="31" t="s">
        <v>1233</v>
      </c>
      <c r="G987" s="31" t="s">
        <v>1312</v>
      </c>
      <c r="H987" s="31" t="s">
        <v>20</v>
      </c>
      <c r="I987" s="30" t="s">
        <v>1911</v>
      </c>
      <c r="J987" s="30" t="s">
        <v>1912</v>
      </c>
      <c r="K987" s="33" t="s">
        <v>1329</v>
      </c>
      <c r="L987" s="32" t="s">
        <v>1330</v>
      </c>
      <c r="M987" s="30" t="s">
        <v>65</v>
      </c>
      <c r="N987" s="30" t="s">
        <v>1332</v>
      </c>
      <c r="O987" s="12"/>
    </row>
    <row r="988" s="3" customFormat="1" ht="308" customHeight="1" spans="1:15">
      <c r="A988" s="11"/>
      <c r="B988" s="30"/>
      <c r="C988" s="12"/>
      <c r="D988" s="31"/>
      <c r="E988" s="30"/>
      <c r="F988" s="31"/>
      <c r="G988" s="31"/>
      <c r="H988" s="31"/>
      <c r="I988" s="30"/>
      <c r="J988" s="30"/>
      <c r="K988" s="34"/>
      <c r="L988" s="30"/>
      <c r="M988" s="30"/>
      <c r="N988" s="30"/>
      <c r="O988" s="12"/>
    </row>
    <row r="989" s="3" customFormat="1" ht="308" customHeight="1" spans="1:15">
      <c r="A989" s="11">
        <v>485</v>
      </c>
      <c r="B989" s="30" t="s">
        <v>1913</v>
      </c>
      <c r="C989" s="12"/>
      <c r="D989" s="31" t="s">
        <v>184</v>
      </c>
      <c r="E989" s="32" t="s">
        <v>1914</v>
      </c>
      <c r="F989" s="31" t="s">
        <v>1233</v>
      </c>
      <c r="G989" s="31" t="s">
        <v>1312</v>
      </c>
      <c r="H989" s="31" t="s">
        <v>20</v>
      </c>
      <c r="I989" s="30" t="s">
        <v>1915</v>
      </c>
      <c r="J989" s="30" t="s">
        <v>1916</v>
      </c>
      <c r="K989" s="33" t="s">
        <v>1329</v>
      </c>
      <c r="L989" s="32" t="s">
        <v>1330</v>
      </c>
      <c r="M989" s="30" t="s">
        <v>65</v>
      </c>
      <c r="N989" s="30" t="s">
        <v>1332</v>
      </c>
      <c r="O989" s="12"/>
    </row>
    <row r="990" s="3" customFormat="1" ht="308" customHeight="1" spans="1:15">
      <c r="A990" s="11"/>
      <c r="B990" s="30"/>
      <c r="C990" s="12"/>
      <c r="D990" s="31"/>
      <c r="E990" s="30"/>
      <c r="F990" s="31"/>
      <c r="G990" s="31"/>
      <c r="H990" s="31"/>
      <c r="I990" s="30"/>
      <c r="J990" s="30"/>
      <c r="K990" s="34"/>
      <c r="L990" s="30"/>
      <c r="M990" s="30"/>
      <c r="N990" s="30"/>
      <c r="O990" s="12"/>
    </row>
    <row r="991" s="3" customFormat="1" ht="308" customHeight="1" spans="1:15">
      <c r="A991" s="11">
        <v>486</v>
      </c>
      <c r="B991" s="30" t="s">
        <v>1917</v>
      </c>
      <c r="C991" s="12"/>
      <c r="D991" s="31" t="s">
        <v>184</v>
      </c>
      <c r="E991" s="32" t="s">
        <v>1918</v>
      </c>
      <c r="F991" s="31" t="s">
        <v>1233</v>
      </c>
      <c r="G991" s="31" t="s">
        <v>1312</v>
      </c>
      <c r="H991" s="31" t="s">
        <v>20</v>
      </c>
      <c r="I991" s="30" t="s">
        <v>1919</v>
      </c>
      <c r="J991" s="30" t="s">
        <v>1920</v>
      </c>
      <c r="K991" s="33" t="s">
        <v>1329</v>
      </c>
      <c r="L991" s="32" t="s">
        <v>1330</v>
      </c>
      <c r="M991" s="30" t="s">
        <v>65</v>
      </c>
      <c r="N991" s="30" t="s">
        <v>1332</v>
      </c>
      <c r="O991" s="12"/>
    </row>
    <row r="992" s="3" customFormat="1" ht="308" customHeight="1" spans="1:15">
      <c r="A992" s="11"/>
      <c r="B992" s="30"/>
      <c r="C992" s="12"/>
      <c r="D992" s="31"/>
      <c r="E992" s="30"/>
      <c r="F992" s="31"/>
      <c r="G992" s="31"/>
      <c r="H992" s="31"/>
      <c r="I992" s="30"/>
      <c r="J992" s="30"/>
      <c r="K992" s="34"/>
      <c r="L992" s="30"/>
      <c r="M992" s="30"/>
      <c r="N992" s="30"/>
      <c r="O992" s="12"/>
    </row>
    <row r="993" s="3" customFormat="1" ht="308" customHeight="1" spans="1:15">
      <c r="A993" s="11">
        <v>487</v>
      </c>
      <c r="B993" s="30" t="s">
        <v>1921</v>
      </c>
      <c r="C993" s="12"/>
      <c r="D993" s="31" t="s">
        <v>184</v>
      </c>
      <c r="E993" s="32" t="s">
        <v>1922</v>
      </c>
      <c r="F993" s="31" t="s">
        <v>1233</v>
      </c>
      <c r="G993" s="31" t="s">
        <v>1312</v>
      </c>
      <c r="H993" s="31" t="s">
        <v>20</v>
      </c>
      <c r="I993" s="30" t="s">
        <v>1923</v>
      </c>
      <c r="J993" s="30" t="s">
        <v>1924</v>
      </c>
      <c r="K993" s="33" t="s">
        <v>1329</v>
      </c>
      <c r="L993" s="32" t="s">
        <v>1330</v>
      </c>
      <c r="M993" s="30" t="s">
        <v>65</v>
      </c>
      <c r="N993" s="30" t="s">
        <v>1332</v>
      </c>
      <c r="O993" s="12"/>
    </row>
    <row r="994" s="3" customFormat="1" ht="308" customHeight="1" spans="1:15">
      <c r="A994" s="11"/>
      <c r="B994" s="30"/>
      <c r="C994" s="12"/>
      <c r="D994" s="31"/>
      <c r="E994" s="30"/>
      <c r="F994" s="31"/>
      <c r="G994" s="31"/>
      <c r="H994" s="31"/>
      <c r="I994" s="30"/>
      <c r="J994" s="30"/>
      <c r="K994" s="34"/>
      <c r="L994" s="30"/>
      <c r="M994" s="30"/>
      <c r="N994" s="30"/>
      <c r="O994" s="12"/>
    </row>
    <row r="995" s="3" customFormat="1" ht="308" customHeight="1" spans="1:15">
      <c r="A995" s="11">
        <v>488</v>
      </c>
      <c r="B995" s="30" t="s">
        <v>1925</v>
      </c>
      <c r="C995" s="12"/>
      <c r="D995" s="31" t="s">
        <v>184</v>
      </c>
      <c r="E995" s="32" t="s">
        <v>1926</v>
      </c>
      <c r="F995" s="31" t="s">
        <v>1233</v>
      </c>
      <c r="G995" s="31" t="s">
        <v>1312</v>
      </c>
      <c r="H995" s="31" t="s">
        <v>20</v>
      </c>
      <c r="I995" s="30" t="s">
        <v>1927</v>
      </c>
      <c r="J995" s="30" t="s">
        <v>1928</v>
      </c>
      <c r="K995" s="32" t="s">
        <v>1329</v>
      </c>
      <c r="L995" s="32" t="s">
        <v>1330</v>
      </c>
      <c r="M995" s="30" t="s">
        <v>65</v>
      </c>
      <c r="N995" s="30" t="s">
        <v>1332</v>
      </c>
      <c r="O995" s="12"/>
    </row>
    <row r="996" s="3" customFormat="1" ht="308" customHeight="1" spans="1:15">
      <c r="A996" s="11"/>
      <c r="B996" s="30"/>
      <c r="C996" s="12"/>
      <c r="D996" s="31"/>
      <c r="E996" s="30"/>
      <c r="F996" s="31"/>
      <c r="G996" s="31"/>
      <c r="H996" s="31"/>
      <c r="I996" s="30"/>
      <c r="J996" s="30"/>
      <c r="K996" s="30"/>
      <c r="L996" s="30"/>
      <c r="M996" s="30"/>
      <c r="N996" s="30"/>
      <c r="O996" s="12"/>
    </row>
    <row r="997" s="3" customFormat="1" ht="308" customHeight="1" spans="1:15">
      <c r="A997" s="11">
        <v>489</v>
      </c>
      <c r="B997" s="30" t="s">
        <v>1929</v>
      </c>
      <c r="C997" s="12"/>
      <c r="D997" s="31" t="s">
        <v>184</v>
      </c>
      <c r="E997" s="32" t="s">
        <v>1930</v>
      </c>
      <c r="F997" s="31" t="s">
        <v>1233</v>
      </c>
      <c r="G997" s="31" t="s">
        <v>1312</v>
      </c>
      <c r="H997" s="31" t="s">
        <v>20</v>
      </c>
      <c r="I997" s="30" t="s">
        <v>1931</v>
      </c>
      <c r="J997" s="30" t="s">
        <v>1932</v>
      </c>
      <c r="K997" s="32" t="s">
        <v>1329</v>
      </c>
      <c r="L997" s="32" t="s">
        <v>1330</v>
      </c>
      <c r="M997" s="30" t="s">
        <v>65</v>
      </c>
      <c r="N997" s="30" t="s">
        <v>1332</v>
      </c>
      <c r="O997" s="12"/>
    </row>
    <row r="998" s="3" customFormat="1" ht="308" customHeight="1" spans="1:15">
      <c r="A998" s="11"/>
      <c r="B998" s="30"/>
      <c r="C998" s="12"/>
      <c r="D998" s="31"/>
      <c r="E998" s="30"/>
      <c r="F998" s="31"/>
      <c r="G998" s="31"/>
      <c r="H998" s="31"/>
      <c r="I998" s="30"/>
      <c r="J998" s="30"/>
      <c r="K998" s="30"/>
      <c r="L998" s="30"/>
      <c r="M998" s="30"/>
      <c r="N998" s="30"/>
      <c r="O998" s="12"/>
    </row>
    <row r="999" s="3" customFormat="1" ht="308" customHeight="1" spans="1:15">
      <c r="A999" s="11">
        <v>490</v>
      </c>
      <c r="B999" s="30" t="s">
        <v>1933</v>
      </c>
      <c r="C999" s="12"/>
      <c r="D999" s="31" t="s">
        <v>184</v>
      </c>
      <c r="E999" s="32" t="s">
        <v>1934</v>
      </c>
      <c r="F999" s="31" t="s">
        <v>1233</v>
      </c>
      <c r="G999" s="31" t="s">
        <v>1312</v>
      </c>
      <c r="H999" s="31" t="s">
        <v>20</v>
      </c>
      <c r="I999" s="30" t="s">
        <v>1935</v>
      </c>
      <c r="J999" s="30" t="s">
        <v>1936</v>
      </c>
      <c r="K999" s="32" t="s">
        <v>1329</v>
      </c>
      <c r="L999" s="32" t="s">
        <v>1330</v>
      </c>
      <c r="M999" s="30" t="s">
        <v>65</v>
      </c>
      <c r="N999" s="30" t="s">
        <v>1332</v>
      </c>
      <c r="O999" s="12"/>
    </row>
    <row r="1000" s="3" customFormat="1" ht="308" customHeight="1" spans="1:15">
      <c r="A1000" s="11"/>
      <c r="B1000" s="30"/>
      <c r="C1000" s="12"/>
      <c r="D1000" s="31"/>
      <c r="E1000" s="30"/>
      <c r="F1000" s="31"/>
      <c r="G1000" s="31"/>
      <c r="H1000" s="31"/>
      <c r="I1000" s="30"/>
      <c r="J1000" s="30"/>
      <c r="K1000" s="30"/>
      <c r="L1000" s="30"/>
      <c r="M1000" s="30"/>
      <c r="N1000" s="30"/>
      <c r="O1000" s="12"/>
    </row>
    <row r="1001" s="3" customFormat="1" ht="308" customHeight="1" spans="1:15">
      <c r="A1001" s="11">
        <v>491</v>
      </c>
      <c r="B1001" s="30" t="s">
        <v>1937</v>
      </c>
      <c r="C1001" s="12"/>
      <c r="D1001" s="31" t="s">
        <v>184</v>
      </c>
      <c r="E1001" s="32" t="s">
        <v>1938</v>
      </c>
      <c r="F1001" s="31" t="s">
        <v>1233</v>
      </c>
      <c r="G1001" s="31" t="s">
        <v>1312</v>
      </c>
      <c r="H1001" s="31" t="s">
        <v>20</v>
      </c>
      <c r="I1001" s="30" t="s">
        <v>1939</v>
      </c>
      <c r="J1001" s="30" t="s">
        <v>1940</v>
      </c>
      <c r="K1001" s="33" t="s">
        <v>1329</v>
      </c>
      <c r="L1001" s="32" t="s">
        <v>1330</v>
      </c>
      <c r="M1001" s="30" t="s">
        <v>65</v>
      </c>
      <c r="N1001" s="30" t="s">
        <v>1332</v>
      </c>
      <c r="O1001" s="12"/>
    </row>
    <row r="1002" s="3" customFormat="1" ht="308" customHeight="1" spans="1:15">
      <c r="A1002" s="11"/>
      <c r="B1002" s="30"/>
      <c r="C1002" s="12"/>
      <c r="D1002" s="31"/>
      <c r="E1002" s="30"/>
      <c r="F1002" s="31"/>
      <c r="G1002" s="31"/>
      <c r="H1002" s="31"/>
      <c r="I1002" s="30"/>
      <c r="J1002" s="30"/>
      <c r="K1002" s="34"/>
      <c r="L1002" s="30"/>
      <c r="M1002" s="30"/>
      <c r="N1002" s="30"/>
      <c r="O1002" s="12"/>
    </row>
    <row r="1003" s="3" customFormat="1" ht="308" customHeight="1" spans="1:15">
      <c r="A1003" s="11">
        <v>492</v>
      </c>
      <c r="B1003" s="30" t="s">
        <v>1941</v>
      </c>
      <c r="C1003" s="12"/>
      <c r="D1003" s="31" t="s">
        <v>184</v>
      </c>
      <c r="E1003" s="32" t="s">
        <v>1942</v>
      </c>
      <c r="F1003" s="31" t="s">
        <v>1233</v>
      </c>
      <c r="G1003" s="31" t="s">
        <v>1312</v>
      </c>
      <c r="H1003" s="31" t="s">
        <v>20</v>
      </c>
      <c r="I1003" s="30" t="s">
        <v>1943</v>
      </c>
      <c r="J1003" s="30" t="s">
        <v>1944</v>
      </c>
      <c r="K1003" s="33" t="s">
        <v>1329</v>
      </c>
      <c r="L1003" s="32" t="s">
        <v>1330</v>
      </c>
      <c r="M1003" s="30" t="s">
        <v>65</v>
      </c>
      <c r="N1003" s="30" t="s">
        <v>1332</v>
      </c>
      <c r="O1003" s="12"/>
    </row>
    <row r="1004" s="3" customFormat="1" ht="308" customHeight="1" spans="1:15">
      <c r="A1004" s="11"/>
      <c r="B1004" s="30"/>
      <c r="C1004" s="12"/>
      <c r="D1004" s="31"/>
      <c r="E1004" s="30"/>
      <c r="F1004" s="31"/>
      <c r="G1004" s="31"/>
      <c r="H1004" s="31"/>
      <c r="I1004" s="30"/>
      <c r="J1004" s="30"/>
      <c r="K1004" s="34"/>
      <c r="L1004" s="30"/>
      <c r="M1004" s="30"/>
      <c r="N1004" s="30"/>
      <c r="O1004" s="12"/>
    </row>
    <row r="1005" s="3" customFormat="1" ht="308" customHeight="1" spans="1:15">
      <c r="A1005" s="11">
        <v>493</v>
      </c>
      <c r="B1005" s="30" t="s">
        <v>1945</v>
      </c>
      <c r="C1005" s="12"/>
      <c r="D1005" s="31" t="s">
        <v>184</v>
      </c>
      <c r="E1005" s="32" t="s">
        <v>1946</v>
      </c>
      <c r="F1005" s="31" t="s">
        <v>1233</v>
      </c>
      <c r="G1005" s="31" t="s">
        <v>1312</v>
      </c>
      <c r="H1005" s="31" t="s">
        <v>20</v>
      </c>
      <c r="I1005" s="30" t="s">
        <v>1947</v>
      </c>
      <c r="J1005" s="30" t="s">
        <v>1948</v>
      </c>
      <c r="K1005" s="33" t="s">
        <v>1329</v>
      </c>
      <c r="L1005" s="32" t="s">
        <v>1330</v>
      </c>
      <c r="M1005" s="30" t="s">
        <v>65</v>
      </c>
      <c r="N1005" s="30" t="s">
        <v>1332</v>
      </c>
      <c r="O1005" s="12"/>
    </row>
    <row r="1006" s="3" customFormat="1" ht="308" customHeight="1" spans="1:15">
      <c r="A1006" s="11"/>
      <c r="B1006" s="30"/>
      <c r="C1006" s="12"/>
      <c r="D1006" s="31"/>
      <c r="E1006" s="30"/>
      <c r="F1006" s="31"/>
      <c r="G1006" s="31"/>
      <c r="H1006" s="31"/>
      <c r="I1006" s="30"/>
      <c r="J1006" s="30"/>
      <c r="K1006" s="34"/>
      <c r="L1006" s="30"/>
      <c r="M1006" s="30"/>
      <c r="N1006" s="30"/>
      <c r="O1006" s="12"/>
    </row>
    <row r="1007" s="3" customFormat="1" ht="308" customHeight="1" spans="1:15">
      <c r="A1007" s="11">
        <v>494</v>
      </c>
      <c r="B1007" s="30" t="s">
        <v>1949</v>
      </c>
      <c r="C1007" s="12"/>
      <c r="D1007" s="31" t="s">
        <v>184</v>
      </c>
      <c r="E1007" s="32" t="s">
        <v>1950</v>
      </c>
      <c r="F1007" s="31" t="s">
        <v>1233</v>
      </c>
      <c r="G1007" s="31" t="s">
        <v>1312</v>
      </c>
      <c r="H1007" s="31" t="s">
        <v>20</v>
      </c>
      <c r="I1007" s="30" t="s">
        <v>1951</v>
      </c>
      <c r="J1007" s="30" t="s">
        <v>1952</v>
      </c>
      <c r="K1007" s="33" t="s">
        <v>1329</v>
      </c>
      <c r="L1007" s="32" t="s">
        <v>1330</v>
      </c>
      <c r="M1007" s="30" t="s">
        <v>65</v>
      </c>
      <c r="N1007" s="30" t="s">
        <v>1332</v>
      </c>
      <c r="O1007" s="12"/>
    </row>
    <row r="1008" s="3" customFormat="1" ht="308" customHeight="1" spans="1:15">
      <c r="A1008" s="11"/>
      <c r="B1008" s="30"/>
      <c r="C1008" s="12"/>
      <c r="D1008" s="31"/>
      <c r="E1008" s="30"/>
      <c r="F1008" s="31"/>
      <c r="G1008" s="31"/>
      <c r="H1008" s="31"/>
      <c r="I1008" s="30"/>
      <c r="J1008" s="30"/>
      <c r="K1008" s="34"/>
      <c r="L1008" s="30"/>
      <c r="M1008" s="30"/>
      <c r="N1008" s="30"/>
      <c r="O1008" s="12"/>
    </row>
    <row r="1009" s="3" customFormat="1" ht="308" customHeight="1" spans="1:15">
      <c r="A1009" s="11">
        <v>495</v>
      </c>
      <c r="B1009" s="30" t="s">
        <v>1953</v>
      </c>
      <c r="C1009" s="12"/>
      <c r="D1009" s="31" t="s">
        <v>184</v>
      </c>
      <c r="E1009" s="32" t="s">
        <v>1954</v>
      </c>
      <c r="F1009" s="31" t="s">
        <v>1233</v>
      </c>
      <c r="G1009" s="31" t="s">
        <v>1312</v>
      </c>
      <c r="H1009" s="31" t="s">
        <v>20</v>
      </c>
      <c r="I1009" s="30" t="s">
        <v>1955</v>
      </c>
      <c r="J1009" s="30" t="s">
        <v>1956</v>
      </c>
      <c r="K1009" s="33" t="s">
        <v>1329</v>
      </c>
      <c r="L1009" s="32" t="s">
        <v>1330</v>
      </c>
      <c r="M1009" s="30" t="s">
        <v>65</v>
      </c>
      <c r="N1009" s="30" t="s">
        <v>1332</v>
      </c>
      <c r="O1009" s="12"/>
    </row>
    <row r="1010" s="3" customFormat="1" ht="308" customHeight="1" spans="1:15">
      <c r="A1010" s="11"/>
      <c r="B1010" s="30"/>
      <c r="C1010" s="12"/>
      <c r="D1010" s="31"/>
      <c r="E1010" s="30"/>
      <c r="F1010" s="31"/>
      <c r="G1010" s="31"/>
      <c r="H1010" s="31"/>
      <c r="I1010" s="30"/>
      <c r="J1010" s="30"/>
      <c r="K1010" s="34"/>
      <c r="L1010" s="30"/>
      <c r="M1010" s="30"/>
      <c r="N1010" s="30"/>
      <c r="O1010" s="12"/>
    </row>
    <row r="1011" s="3" customFormat="1" ht="308" customHeight="1" spans="1:15">
      <c r="A1011" s="11">
        <v>496</v>
      </c>
      <c r="B1011" s="30" t="s">
        <v>1957</v>
      </c>
      <c r="C1011" s="12"/>
      <c r="D1011" s="31" t="s">
        <v>184</v>
      </c>
      <c r="E1011" s="32" t="s">
        <v>1958</v>
      </c>
      <c r="F1011" s="31" t="s">
        <v>1233</v>
      </c>
      <c r="G1011" s="31" t="s">
        <v>1312</v>
      </c>
      <c r="H1011" s="31" t="s">
        <v>20</v>
      </c>
      <c r="I1011" s="30" t="s">
        <v>1959</v>
      </c>
      <c r="J1011" s="30" t="s">
        <v>1960</v>
      </c>
      <c r="K1011" s="33" t="s">
        <v>1329</v>
      </c>
      <c r="L1011" s="32" t="s">
        <v>1330</v>
      </c>
      <c r="M1011" s="30" t="s">
        <v>65</v>
      </c>
      <c r="N1011" s="30" t="s">
        <v>1332</v>
      </c>
      <c r="O1011" s="12"/>
    </row>
    <row r="1012" s="3" customFormat="1" ht="308" customHeight="1" spans="1:15">
      <c r="A1012" s="11"/>
      <c r="B1012" s="30"/>
      <c r="C1012" s="12"/>
      <c r="D1012" s="31"/>
      <c r="E1012" s="30"/>
      <c r="F1012" s="31"/>
      <c r="G1012" s="31"/>
      <c r="H1012" s="31"/>
      <c r="I1012" s="30"/>
      <c r="J1012" s="30"/>
      <c r="K1012" s="34"/>
      <c r="L1012" s="30"/>
      <c r="M1012" s="30"/>
      <c r="N1012" s="30"/>
      <c r="O1012" s="12"/>
    </row>
    <row r="1013" s="3" customFormat="1" ht="308" customHeight="1" spans="1:15">
      <c r="A1013" s="11">
        <v>497</v>
      </c>
      <c r="B1013" s="30" t="s">
        <v>1961</v>
      </c>
      <c r="C1013" s="12"/>
      <c r="D1013" s="31" t="s">
        <v>184</v>
      </c>
      <c r="E1013" s="32" t="s">
        <v>1962</v>
      </c>
      <c r="F1013" s="31" t="s">
        <v>1233</v>
      </c>
      <c r="G1013" s="31" t="s">
        <v>1312</v>
      </c>
      <c r="H1013" s="31" t="s">
        <v>20</v>
      </c>
      <c r="I1013" s="30" t="s">
        <v>1963</v>
      </c>
      <c r="J1013" s="30" t="s">
        <v>1964</v>
      </c>
      <c r="K1013" s="33" t="s">
        <v>1329</v>
      </c>
      <c r="L1013" s="32" t="s">
        <v>1330</v>
      </c>
      <c r="M1013" s="30" t="s">
        <v>65</v>
      </c>
      <c r="N1013" s="30" t="s">
        <v>1332</v>
      </c>
      <c r="O1013" s="12"/>
    </row>
    <row r="1014" s="3" customFormat="1" ht="308" customHeight="1" spans="1:15">
      <c r="A1014" s="11"/>
      <c r="B1014" s="30"/>
      <c r="C1014" s="12"/>
      <c r="D1014" s="31"/>
      <c r="E1014" s="30"/>
      <c r="F1014" s="31"/>
      <c r="G1014" s="31"/>
      <c r="H1014" s="31"/>
      <c r="I1014" s="30"/>
      <c r="J1014" s="30"/>
      <c r="K1014" s="34"/>
      <c r="L1014" s="30"/>
      <c r="M1014" s="30"/>
      <c r="N1014" s="30"/>
      <c r="O1014" s="12"/>
    </row>
    <row r="1015" s="3" customFormat="1" ht="308" customHeight="1" spans="1:15">
      <c r="A1015" s="11">
        <v>498</v>
      </c>
      <c r="B1015" s="30" t="s">
        <v>1965</v>
      </c>
      <c r="C1015" s="12"/>
      <c r="D1015" s="31" t="s">
        <v>184</v>
      </c>
      <c r="E1015" s="32" t="s">
        <v>1966</v>
      </c>
      <c r="F1015" s="31" t="s">
        <v>1233</v>
      </c>
      <c r="G1015" s="31" t="s">
        <v>1312</v>
      </c>
      <c r="H1015" s="31" t="s">
        <v>20</v>
      </c>
      <c r="I1015" s="30" t="s">
        <v>1967</v>
      </c>
      <c r="J1015" s="30" t="s">
        <v>1968</v>
      </c>
      <c r="K1015" s="33" t="s">
        <v>1329</v>
      </c>
      <c r="L1015" s="32" t="s">
        <v>1330</v>
      </c>
      <c r="M1015" s="30" t="s">
        <v>65</v>
      </c>
      <c r="N1015" s="30" t="s">
        <v>1332</v>
      </c>
      <c r="O1015" s="12"/>
    </row>
    <row r="1016" s="3" customFormat="1" ht="308" customHeight="1" spans="1:15">
      <c r="A1016" s="11"/>
      <c r="B1016" s="30"/>
      <c r="C1016" s="12"/>
      <c r="D1016" s="31"/>
      <c r="E1016" s="30"/>
      <c r="F1016" s="31"/>
      <c r="G1016" s="31"/>
      <c r="H1016" s="31"/>
      <c r="I1016" s="30"/>
      <c r="J1016" s="30"/>
      <c r="K1016" s="34"/>
      <c r="L1016" s="30"/>
      <c r="M1016" s="30"/>
      <c r="N1016" s="30"/>
      <c r="O1016" s="12"/>
    </row>
    <row r="1017" s="3" customFormat="1" ht="308" customHeight="1" spans="1:15">
      <c r="A1017" s="11">
        <v>499</v>
      </c>
      <c r="B1017" s="30" t="s">
        <v>1969</v>
      </c>
      <c r="C1017" s="12"/>
      <c r="D1017" s="31" t="s">
        <v>184</v>
      </c>
      <c r="E1017" s="32" t="s">
        <v>1970</v>
      </c>
      <c r="F1017" s="31" t="s">
        <v>1233</v>
      </c>
      <c r="G1017" s="31" t="s">
        <v>1312</v>
      </c>
      <c r="H1017" s="31" t="s">
        <v>20</v>
      </c>
      <c r="I1017" s="30" t="s">
        <v>1971</v>
      </c>
      <c r="J1017" s="30" t="s">
        <v>1972</v>
      </c>
      <c r="K1017" s="33" t="s">
        <v>1329</v>
      </c>
      <c r="L1017" s="32" t="s">
        <v>1330</v>
      </c>
      <c r="M1017" s="30" t="s">
        <v>65</v>
      </c>
      <c r="N1017" s="30" t="s">
        <v>1332</v>
      </c>
      <c r="O1017" s="12"/>
    </row>
    <row r="1018" s="3" customFormat="1" ht="308" customHeight="1" spans="1:15">
      <c r="A1018" s="11"/>
      <c r="B1018" s="30"/>
      <c r="C1018" s="12"/>
      <c r="D1018" s="31"/>
      <c r="E1018" s="30"/>
      <c r="F1018" s="31"/>
      <c r="G1018" s="31"/>
      <c r="H1018" s="31"/>
      <c r="I1018" s="30"/>
      <c r="J1018" s="30"/>
      <c r="K1018" s="34"/>
      <c r="L1018" s="30"/>
      <c r="M1018" s="30"/>
      <c r="N1018" s="30"/>
      <c r="O1018" s="12"/>
    </row>
    <row r="1019" s="3" customFormat="1" ht="308" customHeight="1" spans="1:15">
      <c r="A1019" s="11">
        <v>500</v>
      </c>
      <c r="B1019" s="30" t="s">
        <v>1973</v>
      </c>
      <c r="C1019" s="12"/>
      <c r="D1019" s="31" t="s">
        <v>184</v>
      </c>
      <c r="E1019" s="32" t="s">
        <v>1974</v>
      </c>
      <c r="F1019" s="31" t="s">
        <v>1233</v>
      </c>
      <c r="G1019" s="31" t="s">
        <v>1312</v>
      </c>
      <c r="H1019" s="31" t="s">
        <v>20</v>
      </c>
      <c r="I1019" s="30" t="s">
        <v>1975</v>
      </c>
      <c r="J1019" s="30" t="s">
        <v>1976</v>
      </c>
      <c r="K1019" s="33" t="s">
        <v>1329</v>
      </c>
      <c r="L1019" s="32" t="s">
        <v>1330</v>
      </c>
      <c r="M1019" s="30" t="s">
        <v>65</v>
      </c>
      <c r="N1019" s="30" t="s">
        <v>1332</v>
      </c>
      <c r="O1019" s="12"/>
    </row>
    <row r="1020" s="3" customFormat="1" ht="308" customHeight="1" spans="1:15">
      <c r="A1020" s="11"/>
      <c r="B1020" s="30"/>
      <c r="C1020" s="12"/>
      <c r="D1020" s="31"/>
      <c r="E1020" s="30"/>
      <c r="F1020" s="31"/>
      <c r="G1020" s="31"/>
      <c r="H1020" s="31"/>
      <c r="I1020" s="30"/>
      <c r="J1020" s="30"/>
      <c r="K1020" s="34"/>
      <c r="L1020" s="30"/>
      <c r="M1020" s="30"/>
      <c r="N1020" s="30"/>
      <c r="O1020" s="12"/>
    </row>
    <row r="1021" s="3" customFormat="1" ht="308" customHeight="1" spans="1:15">
      <c r="A1021" s="11">
        <v>501</v>
      </c>
      <c r="B1021" s="30" t="s">
        <v>1977</v>
      </c>
      <c r="C1021" s="12"/>
      <c r="D1021" s="31" t="s">
        <v>184</v>
      </c>
      <c r="E1021" s="32" t="s">
        <v>1978</v>
      </c>
      <c r="F1021" s="31" t="s">
        <v>1233</v>
      </c>
      <c r="G1021" s="31" t="s">
        <v>1312</v>
      </c>
      <c r="H1021" s="31" t="s">
        <v>20</v>
      </c>
      <c r="I1021" s="30" t="s">
        <v>1979</v>
      </c>
      <c r="J1021" s="30" t="s">
        <v>1980</v>
      </c>
      <c r="K1021" s="33" t="s">
        <v>1329</v>
      </c>
      <c r="L1021" s="32" t="s">
        <v>1330</v>
      </c>
      <c r="M1021" s="30" t="s">
        <v>65</v>
      </c>
      <c r="N1021" s="30" t="s">
        <v>1332</v>
      </c>
      <c r="O1021" s="12"/>
    </row>
    <row r="1022" s="3" customFormat="1" ht="308" customHeight="1" spans="1:15">
      <c r="A1022" s="11"/>
      <c r="B1022" s="30"/>
      <c r="C1022" s="12"/>
      <c r="D1022" s="31"/>
      <c r="E1022" s="30"/>
      <c r="F1022" s="31"/>
      <c r="G1022" s="31"/>
      <c r="H1022" s="31"/>
      <c r="I1022" s="30"/>
      <c r="J1022" s="30"/>
      <c r="K1022" s="34"/>
      <c r="L1022" s="30"/>
      <c r="M1022" s="30"/>
      <c r="N1022" s="30"/>
      <c r="O1022" s="12"/>
    </row>
    <row r="1023" s="3" customFormat="1" ht="308" customHeight="1" spans="1:15">
      <c r="A1023" s="11">
        <v>502</v>
      </c>
      <c r="B1023" s="30" t="s">
        <v>1981</v>
      </c>
      <c r="C1023" s="12"/>
      <c r="D1023" s="31" t="s">
        <v>184</v>
      </c>
      <c r="E1023" s="32" t="s">
        <v>1982</v>
      </c>
      <c r="F1023" s="31" t="s">
        <v>1233</v>
      </c>
      <c r="G1023" s="31" t="s">
        <v>1312</v>
      </c>
      <c r="H1023" s="31" t="s">
        <v>20</v>
      </c>
      <c r="I1023" s="30" t="s">
        <v>1983</v>
      </c>
      <c r="J1023" s="30" t="s">
        <v>1984</v>
      </c>
      <c r="K1023" s="33" t="s">
        <v>1329</v>
      </c>
      <c r="L1023" s="32" t="s">
        <v>1330</v>
      </c>
      <c r="M1023" s="30" t="s">
        <v>65</v>
      </c>
      <c r="N1023" s="30" t="s">
        <v>1332</v>
      </c>
      <c r="O1023" s="12"/>
    </row>
    <row r="1024" s="3" customFormat="1" ht="308" customHeight="1" spans="1:15">
      <c r="A1024" s="11"/>
      <c r="B1024" s="30"/>
      <c r="C1024" s="12"/>
      <c r="D1024" s="31"/>
      <c r="E1024" s="30"/>
      <c r="F1024" s="31"/>
      <c r="G1024" s="31"/>
      <c r="H1024" s="31"/>
      <c r="I1024" s="30"/>
      <c r="J1024" s="30"/>
      <c r="K1024" s="34"/>
      <c r="L1024" s="30"/>
      <c r="M1024" s="30"/>
      <c r="N1024" s="30"/>
      <c r="O1024" s="12"/>
    </row>
    <row r="1025" s="3" customFormat="1" ht="308" customHeight="1" spans="1:15">
      <c r="A1025" s="11">
        <v>503</v>
      </c>
      <c r="B1025" s="30" t="s">
        <v>1985</v>
      </c>
      <c r="C1025" s="12"/>
      <c r="D1025" s="31" t="s">
        <v>184</v>
      </c>
      <c r="E1025" s="32" t="s">
        <v>1986</v>
      </c>
      <c r="F1025" s="31" t="s">
        <v>1233</v>
      </c>
      <c r="G1025" s="31" t="s">
        <v>1312</v>
      </c>
      <c r="H1025" s="31" t="s">
        <v>20</v>
      </c>
      <c r="I1025" s="30" t="s">
        <v>1987</v>
      </c>
      <c r="J1025" s="30" t="s">
        <v>1988</v>
      </c>
      <c r="K1025" s="33" t="s">
        <v>1329</v>
      </c>
      <c r="L1025" s="32" t="s">
        <v>1330</v>
      </c>
      <c r="M1025" s="30" t="s">
        <v>1989</v>
      </c>
      <c r="N1025" s="30" t="s">
        <v>1332</v>
      </c>
      <c r="O1025" s="12"/>
    </row>
    <row r="1026" s="3" customFormat="1" ht="308" customHeight="1" spans="1:15">
      <c r="A1026" s="11"/>
      <c r="B1026" s="30"/>
      <c r="C1026" s="12"/>
      <c r="D1026" s="31"/>
      <c r="E1026" s="30"/>
      <c r="F1026" s="31"/>
      <c r="G1026" s="31"/>
      <c r="H1026" s="31"/>
      <c r="I1026" s="30"/>
      <c r="J1026" s="30"/>
      <c r="K1026" s="34"/>
      <c r="L1026" s="30"/>
      <c r="M1026" s="30"/>
      <c r="N1026" s="30"/>
      <c r="O1026" s="12"/>
    </row>
    <row r="1027" s="3" customFormat="1" ht="308" customHeight="1" spans="1:15">
      <c r="A1027" s="11">
        <v>504</v>
      </c>
      <c r="B1027" s="30" t="s">
        <v>1990</v>
      </c>
      <c r="C1027" s="12"/>
      <c r="D1027" s="31" t="s">
        <v>184</v>
      </c>
      <c r="E1027" s="32" t="s">
        <v>1991</v>
      </c>
      <c r="F1027" s="31" t="s">
        <v>1233</v>
      </c>
      <c r="G1027" s="31" t="s">
        <v>1312</v>
      </c>
      <c r="H1027" s="31" t="s">
        <v>20</v>
      </c>
      <c r="I1027" s="30" t="s">
        <v>1992</v>
      </c>
      <c r="J1027" s="30" t="s">
        <v>1993</v>
      </c>
      <c r="K1027" s="33" t="s">
        <v>1329</v>
      </c>
      <c r="L1027" s="32" t="s">
        <v>1330</v>
      </c>
      <c r="M1027" s="30" t="s">
        <v>65</v>
      </c>
      <c r="N1027" s="30" t="s">
        <v>1332</v>
      </c>
      <c r="O1027" s="12"/>
    </row>
    <row r="1028" s="3" customFormat="1" ht="308" customHeight="1" spans="1:15">
      <c r="A1028" s="11"/>
      <c r="B1028" s="30"/>
      <c r="C1028" s="12"/>
      <c r="D1028" s="31"/>
      <c r="E1028" s="30"/>
      <c r="F1028" s="31"/>
      <c r="G1028" s="31"/>
      <c r="H1028" s="31"/>
      <c r="I1028" s="30"/>
      <c r="J1028" s="30"/>
      <c r="K1028" s="34"/>
      <c r="L1028" s="30"/>
      <c r="M1028" s="30"/>
      <c r="N1028" s="30"/>
      <c r="O1028" s="12"/>
    </row>
    <row r="1029" s="3" customFormat="1" ht="308" customHeight="1" spans="1:15">
      <c r="A1029" s="11">
        <v>505</v>
      </c>
      <c r="B1029" s="30" t="s">
        <v>1994</v>
      </c>
      <c r="C1029" s="12"/>
      <c r="D1029" s="31" t="s">
        <v>184</v>
      </c>
      <c r="E1029" s="32" t="s">
        <v>1995</v>
      </c>
      <c r="F1029" s="31" t="s">
        <v>1233</v>
      </c>
      <c r="G1029" s="31" t="s">
        <v>1312</v>
      </c>
      <c r="H1029" s="31" t="s">
        <v>20</v>
      </c>
      <c r="I1029" s="30" t="s">
        <v>1996</v>
      </c>
      <c r="J1029" s="30" t="s">
        <v>1997</v>
      </c>
      <c r="K1029" s="33" t="s">
        <v>1329</v>
      </c>
      <c r="L1029" s="32" t="s">
        <v>1330</v>
      </c>
      <c r="M1029" s="30" t="s">
        <v>65</v>
      </c>
      <c r="N1029" s="30" t="s">
        <v>1332</v>
      </c>
      <c r="O1029" s="12"/>
    </row>
    <row r="1030" s="3" customFormat="1" ht="308" customHeight="1" spans="1:15">
      <c r="A1030" s="11"/>
      <c r="B1030" s="30"/>
      <c r="C1030" s="12"/>
      <c r="D1030" s="31"/>
      <c r="E1030" s="30"/>
      <c r="F1030" s="31"/>
      <c r="G1030" s="31"/>
      <c r="H1030" s="31"/>
      <c r="I1030" s="30"/>
      <c r="J1030" s="30"/>
      <c r="K1030" s="34"/>
      <c r="L1030" s="30"/>
      <c r="M1030" s="30"/>
      <c r="N1030" s="30"/>
      <c r="O1030" s="12"/>
    </row>
    <row r="1031" s="3" customFormat="1" ht="308" customHeight="1" spans="1:15">
      <c r="A1031" s="11">
        <v>506</v>
      </c>
      <c r="B1031" s="30" t="s">
        <v>1998</v>
      </c>
      <c r="C1031" s="12"/>
      <c r="D1031" s="31" t="s">
        <v>184</v>
      </c>
      <c r="E1031" s="32" t="s">
        <v>1999</v>
      </c>
      <c r="F1031" s="31" t="s">
        <v>1233</v>
      </c>
      <c r="G1031" s="31" t="s">
        <v>1312</v>
      </c>
      <c r="H1031" s="31" t="s">
        <v>20</v>
      </c>
      <c r="I1031" s="30" t="s">
        <v>2000</v>
      </c>
      <c r="J1031" s="30" t="s">
        <v>2001</v>
      </c>
      <c r="K1031" s="33" t="s">
        <v>1329</v>
      </c>
      <c r="L1031" s="32" t="s">
        <v>1330</v>
      </c>
      <c r="M1031" s="30" t="s">
        <v>65</v>
      </c>
      <c r="N1031" s="30" t="s">
        <v>1332</v>
      </c>
      <c r="O1031" s="12"/>
    </row>
    <row r="1032" s="3" customFormat="1" ht="308" customHeight="1" spans="1:15">
      <c r="A1032" s="11"/>
      <c r="B1032" s="30"/>
      <c r="C1032" s="12"/>
      <c r="D1032" s="31"/>
      <c r="E1032" s="30"/>
      <c r="F1032" s="31"/>
      <c r="G1032" s="31"/>
      <c r="H1032" s="31"/>
      <c r="I1032" s="30"/>
      <c r="J1032" s="30"/>
      <c r="K1032" s="34"/>
      <c r="L1032" s="30"/>
      <c r="M1032" s="30"/>
      <c r="N1032" s="30"/>
      <c r="O1032" s="12"/>
    </row>
    <row r="1033" s="3" customFormat="1" ht="308" customHeight="1" spans="1:15">
      <c r="A1033" s="11">
        <v>507</v>
      </c>
      <c r="B1033" s="30" t="s">
        <v>2002</v>
      </c>
      <c r="C1033" s="12"/>
      <c r="D1033" s="31" t="s">
        <v>184</v>
      </c>
      <c r="E1033" s="32" t="s">
        <v>2003</v>
      </c>
      <c r="F1033" s="31" t="s">
        <v>1233</v>
      </c>
      <c r="G1033" s="31" t="s">
        <v>1312</v>
      </c>
      <c r="H1033" s="31" t="s">
        <v>20</v>
      </c>
      <c r="I1033" s="30" t="s">
        <v>2004</v>
      </c>
      <c r="J1033" s="30" t="s">
        <v>2005</v>
      </c>
      <c r="K1033" s="33" t="s">
        <v>1329</v>
      </c>
      <c r="L1033" s="32" t="s">
        <v>1330</v>
      </c>
      <c r="M1033" s="30" t="s">
        <v>65</v>
      </c>
      <c r="N1033" s="30" t="s">
        <v>1332</v>
      </c>
      <c r="O1033" s="12"/>
    </row>
    <row r="1034" s="3" customFormat="1" ht="308" customHeight="1" spans="1:15">
      <c r="A1034" s="11"/>
      <c r="B1034" s="30"/>
      <c r="C1034" s="12"/>
      <c r="D1034" s="31"/>
      <c r="E1034" s="30"/>
      <c r="F1034" s="31"/>
      <c r="G1034" s="31"/>
      <c r="H1034" s="31"/>
      <c r="I1034" s="30"/>
      <c r="J1034" s="30"/>
      <c r="K1034" s="34"/>
      <c r="L1034" s="30"/>
      <c r="M1034" s="30"/>
      <c r="N1034" s="30"/>
      <c r="O1034" s="12"/>
    </row>
    <row r="1035" s="3" customFormat="1" ht="308" customHeight="1" spans="1:15">
      <c r="A1035" s="11">
        <v>508</v>
      </c>
      <c r="B1035" s="30" t="s">
        <v>2006</v>
      </c>
      <c r="C1035" s="12"/>
      <c r="D1035" s="31" t="s">
        <v>184</v>
      </c>
      <c r="E1035" s="32" t="s">
        <v>2007</v>
      </c>
      <c r="F1035" s="31" t="s">
        <v>1233</v>
      </c>
      <c r="G1035" s="31" t="s">
        <v>1312</v>
      </c>
      <c r="H1035" s="31" t="s">
        <v>20</v>
      </c>
      <c r="I1035" s="30" t="s">
        <v>2008</v>
      </c>
      <c r="J1035" s="30" t="s">
        <v>2009</v>
      </c>
      <c r="K1035" s="33" t="s">
        <v>1329</v>
      </c>
      <c r="L1035" s="32" t="s">
        <v>1330</v>
      </c>
      <c r="M1035" s="30" t="s">
        <v>65</v>
      </c>
      <c r="N1035" s="30" t="s">
        <v>1332</v>
      </c>
      <c r="O1035" s="12"/>
    </row>
    <row r="1036" s="3" customFormat="1" ht="308" customHeight="1" spans="1:15">
      <c r="A1036" s="11"/>
      <c r="B1036" s="30"/>
      <c r="C1036" s="12"/>
      <c r="D1036" s="31"/>
      <c r="E1036" s="30"/>
      <c r="F1036" s="31"/>
      <c r="G1036" s="31"/>
      <c r="H1036" s="31"/>
      <c r="I1036" s="30"/>
      <c r="J1036" s="30"/>
      <c r="K1036" s="34"/>
      <c r="L1036" s="30"/>
      <c r="M1036" s="30"/>
      <c r="N1036" s="30"/>
      <c r="O1036" s="12"/>
    </row>
    <row r="1037" s="3" customFormat="1" ht="308" customHeight="1" spans="1:15">
      <c r="A1037" s="11">
        <v>509</v>
      </c>
      <c r="B1037" s="30" t="s">
        <v>2010</v>
      </c>
      <c r="C1037" s="12"/>
      <c r="D1037" s="31" t="s">
        <v>184</v>
      </c>
      <c r="E1037" s="32" t="s">
        <v>2011</v>
      </c>
      <c r="F1037" s="31" t="s">
        <v>1233</v>
      </c>
      <c r="G1037" s="31" t="s">
        <v>1312</v>
      </c>
      <c r="H1037" s="31" t="s">
        <v>20</v>
      </c>
      <c r="I1037" s="30" t="s">
        <v>2012</v>
      </c>
      <c r="J1037" s="30" t="s">
        <v>2013</v>
      </c>
      <c r="K1037" s="32" t="s">
        <v>1342</v>
      </c>
      <c r="L1037" s="32" t="s">
        <v>1330</v>
      </c>
      <c r="M1037" s="30" t="s">
        <v>65</v>
      </c>
      <c r="N1037" s="30" t="s">
        <v>1332</v>
      </c>
      <c r="O1037" s="12"/>
    </row>
    <row r="1038" s="3" customFormat="1" ht="308" customHeight="1" spans="1:15">
      <c r="A1038" s="11"/>
      <c r="B1038" s="30"/>
      <c r="C1038" s="12"/>
      <c r="D1038" s="31"/>
      <c r="E1038" s="30"/>
      <c r="F1038" s="31"/>
      <c r="G1038" s="31"/>
      <c r="H1038" s="31"/>
      <c r="I1038" s="30"/>
      <c r="J1038" s="30"/>
      <c r="K1038" s="30"/>
      <c r="L1038" s="30"/>
      <c r="M1038" s="30"/>
      <c r="N1038" s="30"/>
      <c r="O1038" s="12"/>
    </row>
    <row r="1039" s="3" customFormat="1" ht="308" customHeight="1" spans="1:15">
      <c r="A1039" s="11">
        <v>510</v>
      </c>
      <c r="B1039" s="30" t="s">
        <v>2014</v>
      </c>
      <c r="C1039" s="12"/>
      <c r="D1039" s="31" t="s">
        <v>184</v>
      </c>
      <c r="E1039" s="32" t="s">
        <v>2015</v>
      </c>
      <c r="F1039" s="31" t="s">
        <v>1233</v>
      </c>
      <c r="G1039" s="31" t="s">
        <v>1312</v>
      </c>
      <c r="H1039" s="31" t="s">
        <v>20</v>
      </c>
      <c r="I1039" s="30" t="s">
        <v>2016</v>
      </c>
      <c r="J1039" s="30" t="s">
        <v>2017</v>
      </c>
      <c r="K1039" s="32" t="s">
        <v>1342</v>
      </c>
      <c r="L1039" s="32" t="s">
        <v>1330</v>
      </c>
      <c r="M1039" s="30" t="s">
        <v>65</v>
      </c>
      <c r="N1039" s="30" t="s">
        <v>1332</v>
      </c>
      <c r="O1039" s="12"/>
    </row>
    <row r="1040" s="3" customFormat="1" ht="308" customHeight="1" spans="1:15">
      <c r="A1040" s="11"/>
      <c r="B1040" s="30"/>
      <c r="C1040" s="12"/>
      <c r="D1040" s="31"/>
      <c r="E1040" s="30"/>
      <c r="F1040" s="31"/>
      <c r="G1040" s="31"/>
      <c r="H1040" s="31"/>
      <c r="I1040" s="30"/>
      <c r="J1040" s="30"/>
      <c r="K1040" s="30"/>
      <c r="L1040" s="30"/>
      <c r="M1040" s="30"/>
      <c r="N1040" s="30"/>
      <c r="O1040" s="12"/>
    </row>
    <row r="1041" s="3" customFormat="1" ht="308" customHeight="1" spans="1:15">
      <c r="A1041" s="11">
        <v>511</v>
      </c>
      <c r="B1041" s="30" t="s">
        <v>2018</v>
      </c>
      <c r="C1041" s="12"/>
      <c r="D1041" s="31" t="s">
        <v>184</v>
      </c>
      <c r="E1041" s="32" t="s">
        <v>2019</v>
      </c>
      <c r="F1041" s="31" t="s">
        <v>1233</v>
      </c>
      <c r="G1041" s="31" t="s">
        <v>1312</v>
      </c>
      <c r="H1041" s="31" t="s">
        <v>20</v>
      </c>
      <c r="I1041" s="30" t="s">
        <v>2020</v>
      </c>
      <c r="J1041" s="30" t="s">
        <v>2021</v>
      </c>
      <c r="K1041" s="32" t="s">
        <v>1342</v>
      </c>
      <c r="L1041" s="32" t="s">
        <v>1330</v>
      </c>
      <c r="M1041" s="30" t="s">
        <v>65</v>
      </c>
      <c r="N1041" s="30" t="s">
        <v>1332</v>
      </c>
      <c r="O1041" s="12"/>
    </row>
    <row r="1042" s="3" customFormat="1" ht="308" customHeight="1" spans="1:15">
      <c r="A1042" s="11"/>
      <c r="B1042" s="30"/>
      <c r="C1042" s="12"/>
      <c r="D1042" s="31"/>
      <c r="E1042" s="30"/>
      <c r="F1042" s="31"/>
      <c r="G1042" s="31"/>
      <c r="H1042" s="31"/>
      <c r="I1042" s="30"/>
      <c r="J1042" s="30"/>
      <c r="K1042" s="30"/>
      <c r="L1042" s="30"/>
      <c r="M1042" s="30"/>
      <c r="N1042" s="30"/>
      <c r="O1042" s="12"/>
    </row>
    <row r="1043" s="3" customFormat="1" ht="308" customHeight="1" spans="1:15">
      <c r="A1043" s="11">
        <v>512</v>
      </c>
      <c r="B1043" s="30" t="s">
        <v>2022</v>
      </c>
      <c r="C1043" s="12"/>
      <c r="D1043" s="31" t="s">
        <v>184</v>
      </c>
      <c r="E1043" s="32" t="s">
        <v>2023</v>
      </c>
      <c r="F1043" s="31" t="s">
        <v>1233</v>
      </c>
      <c r="G1043" s="31" t="s">
        <v>1312</v>
      </c>
      <c r="H1043" s="31" t="s">
        <v>20</v>
      </c>
      <c r="I1043" s="30" t="s">
        <v>2024</v>
      </c>
      <c r="J1043" s="30" t="s">
        <v>2025</v>
      </c>
      <c r="K1043" s="32" t="s">
        <v>1342</v>
      </c>
      <c r="L1043" s="32" t="s">
        <v>1330</v>
      </c>
      <c r="M1043" s="30" t="s">
        <v>65</v>
      </c>
      <c r="N1043" s="30" t="s">
        <v>1332</v>
      </c>
      <c r="O1043" s="12"/>
    </row>
    <row r="1044" s="3" customFormat="1" ht="308" customHeight="1" spans="1:15">
      <c r="A1044" s="11"/>
      <c r="B1044" s="30"/>
      <c r="C1044" s="12"/>
      <c r="D1044" s="31"/>
      <c r="E1044" s="30"/>
      <c r="F1044" s="31"/>
      <c r="G1044" s="31"/>
      <c r="H1044" s="31"/>
      <c r="I1044" s="30"/>
      <c r="J1044" s="30"/>
      <c r="K1044" s="30"/>
      <c r="L1044" s="30"/>
      <c r="M1044" s="30"/>
      <c r="N1044" s="30"/>
      <c r="O1044" s="12"/>
    </row>
    <row r="1045" s="3" customFormat="1" ht="308" customHeight="1" spans="1:15">
      <c r="A1045" s="11">
        <v>513</v>
      </c>
      <c r="B1045" s="30" t="s">
        <v>2026</v>
      </c>
      <c r="C1045" s="12"/>
      <c r="D1045" s="31" t="s">
        <v>184</v>
      </c>
      <c r="E1045" s="32" t="s">
        <v>2027</v>
      </c>
      <c r="F1045" s="31" t="s">
        <v>1233</v>
      </c>
      <c r="G1045" s="31" t="s">
        <v>1312</v>
      </c>
      <c r="H1045" s="31" t="s">
        <v>20</v>
      </c>
      <c r="I1045" s="30" t="s">
        <v>2028</v>
      </c>
      <c r="J1045" s="30" t="s">
        <v>2029</v>
      </c>
      <c r="K1045" s="32" t="s">
        <v>1342</v>
      </c>
      <c r="L1045" s="32" t="s">
        <v>1330</v>
      </c>
      <c r="M1045" s="30" t="s">
        <v>65</v>
      </c>
      <c r="N1045" s="30" t="s">
        <v>1332</v>
      </c>
      <c r="O1045" s="12"/>
    </row>
    <row r="1046" s="3" customFormat="1" ht="308" customHeight="1" spans="1:15">
      <c r="A1046" s="11"/>
      <c r="B1046" s="30"/>
      <c r="C1046" s="12"/>
      <c r="D1046" s="31"/>
      <c r="E1046" s="30"/>
      <c r="F1046" s="31"/>
      <c r="G1046" s="31"/>
      <c r="H1046" s="31"/>
      <c r="I1046" s="30"/>
      <c r="J1046" s="30"/>
      <c r="K1046" s="30"/>
      <c r="L1046" s="30"/>
      <c r="M1046" s="30"/>
      <c r="N1046" s="30"/>
      <c r="O1046" s="12"/>
    </row>
    <row r="1047" s="3" customFormat="1" ht="308" customHeight="1" spans="1:15">
      <c r="A1047" s="11">
        <v>514</v>
      </c>
      <c r="B1047" s="30" t="s">
        <v>2030</v>
      </c>
      <c r="C1047" s="12"/>
      <c r="D1047" s="31" t="s">
        <v>184</v>
      </c>
      <c r="E1047" s="32" t="s">
        <v>2031</v>
      </c>
      <c r="F1047" s="31" t="s">
        <v>1233</v>
      </c>
      <c r="G1047" s="31" t="s">
        <v>1312</v>
      </c>
      <c r="H1047" s="31" t="s">
        <v>20</v>
      </c>
      <c r="I1047" s="30" t="s">
        <v>2032</v>
      </c>
      <c r="J1047" s="30" t="s">
        <v>2033</v>
      </c>
      <c r="K1047" s="32" t="s">
        <v>1342</v>
      </c>
      <c r="L1047" s="32" t="s">
        <v>1330</v>
      </c>
      <c r="M1047" s="30" t="s">
        <v>65</v>
      </c>
      <c r="N1047" s="30" t="s">
        <v>1332</v>
      </c>
      <c r="O1047" s="12"/>
    </row>
    <row r="1048" s="3" customFormat="1" ht="308" customHeight="1" spans="1:15">
      <c r="A1048" s="11"/>
      <c r="B1048" s="30"/>
      <c r="C1048" s="12"/>
      <c r="D1048" s="31"/>
      <c r="E1048" s="30"/>
      <c r="F1048" s="31"/>
      <c r="G1048" s="31"/>
      <c r="H1048" s="31"/>
      <c r="I1048" s="30"/>
      <c r="J1048" s="30"/>
      <c r="K1048" s="30"/>
      <c r="L1048" s="30"/>
      <c r="M1048" s="30"/>
      <c r="N1048" s="30"/>
      <c r="O1048" s="12"/>
    </row>
    <row r="1049" s="3" customFormat="1" ht="308" customHeight="1" spans="1:15">
      <c r="A1049" s="11">
        <v>515</v>
      </c>
      <c r="B1049" s="30" t="s">
        <v>2034</v>
      </c>
      <c r="C1049" s="12"/>
      <c r="D1049" s="31" t="s">
        <v>184</v>
      </c>
      <c r="E1049" s="32" t="s">
        <v>2035</v>
      </c>
      <c r="F1049" s="31" t="s">
        <v>1233</v>
      </c>
      <c r="G1049" s="31" t="s">
        <v>1312</v>
      </c>
      <c r="H1049" s="31" t="s">
        <v>20</v>
      </c>
      <c r="I1049" s="30" t="s">
        <v>2036</v>
      </c>
      <c r="J1049" s="30" t="s">
        <v>2037</v>
      </c>
      <c r="K1049" s="33" t="s">
        <v>1329</v>
      </c>
      <c r="L1049" s="32" t="s">
        <v>1330</v>
      </c>
      <c r="M1049" s="30" t="s">
        <v>1989</v>
      </c>
      <c r="N1049" s="30" t="s">
        <v>1332</v>
      </c>
      <c r="O1049" s="12"/>
    </row>
    <row r="1050" s="3" customFormat="1" ht="308" customHeight="1" spans="1:15">
      <c r="A1050" s="11"/>
      <c r="B1050" s="30"/>
      <c r="C1050" s="12"/>
      <c r="D1050" s="31"/>
      <c r="E1050" s="30"/>
      <c r="F1050" s="31"/>
      <c r="G1050" s="31"/>
      <c r="H1050" s="31"/>
      <c r="I1050" s="30"/>
      <c r="J1050" s="30"/>
      <c r="K1050" s="34"/>
      <c r="L1050" s="30"/>
      <c r="M1050" s="30"/>
      <c r="N1050" s="30"/>
      <c r="O1050" s="12"/>
    </row>
    <row r="1051" s="3" customFormat="1" ht="308" customHeight="1" spans="1:15">
      <c r="A1051" s="11">
        <v>516</v>
      </c>
      <c r="B1051" s="30" t="s">
        <v>2038</v>
      </c>
      <c r="C1051" s="12"/>
      <c r="D1051" s="31" t="s">
        <v>184</v>
      </c>
      <c r="E1051" s="32" t="s">
        <v>2039</v>
      </c>
      <c r="F1051" s="31" t="s">
        <v>1233</v>
      </c>
      <c r="G1051" s="31" t="s">
        <v>1312</v>
      </c>
      <c r="H1051" s="31" t="s">
        <v>20</v>
      </c>
      <c r="I1051" s="30" t="s">
        <v>2040</v>
      </c>
      <c r="J1051" s="30" t="s">
        <v>2041</v>
      </c>
      <c r="K1051" s="33" t="s">
        <v>1329</v>
      </c>
      <c r="L1051" s="32" t="s">
        <v>1330</v>
      </c>
      <c r="M1051" s="30" t="s">
        <v>65</v>
      </c>
      <c r="N1051" s="30" t="s">
        <v>1332</v>
      </c>
      <c r="O1051" s="12"/>
    </row>
    <row r="1052" s="3" customFormat="1" ht="308" customHeight="1" spans="1:15">
      <c r="A1052" s="11"/>
      <c r="B1052" s="30"/>
      <c r="C1052" s="12"/>
      <c r="D1052" s="31"/>
      <c r="E1052" s="30"/>
      <c r="F1052" s="31"/>
      <c r="G1052" s="31"/>
      <c r="H1052" s="31"/>
      <c r="I1052" s="30"/>
      <c r="J1052" s="30"/>
      <c r="K1052" s="34"/>
      <c r="L1052" s="30"/>
      <c r="M1052" s="30"/>
      <c r="N1052" s="30"/>
      <c r="O1052" s="12"/>
    </row>
    <row r="1053" s="3" customFormat="1" ht="308" customHeight="1" spans="1:15">
      <c r="A1053" s="11">
        <v>517</v>
      </c>
      <c r="B1053" s="30" t="s">
        <v>2042</v>
      </c>
      <c r="C1053" s="12"/>
      <c r="D1053" s="31" t="s">
        <v>184</v>
      </c>
      <c r="E1053" s="32" t="s">
        <v>2043</v>
      </c>
      <c r="F1053" s="31" t="s">
        <v>1233</v>
      </c>
      <c r="G1053" s="31" t="s">
        <v>1312</v>
      </c>
      <c r="H1053" s="31" t="s">
        <v>20</v>
      </c>
      <c r="I1053" s="30" t="s">
        <v>2044</v>
      </c>
      <c r="J1053" s="30" t="s">
        <v>2045</v>
      </c>
      <c r="K1053" s="33" t="s">
        <v>1329</v>
      </c>
      <c r="L1053" s="32" t="s">
        <v>1330</v>
      </c>
      <c r="M1053" s="30" t="s">
        <v>65</v>
      </c>
      <c r="N1053" s="30" t="s">
        <v>1332</v>
      </c>
      <c r="O1053" s="12"/>
    </row>
    <row r="1054" s="3" customFormat="1" ht="308" customHeight="1" spans="1:15">
      <c r="A1054" s="11"/>
      <c r="B1054" s="30"/>
      <c r="C1054" s="12"/>
      <c r="D1054" s="31"/>
      <c r="E1054" s="30"/>
      <c r="F1054" s="31"/>
      <c r="G1054" s="31"/>
      <c r="H1054" s="31"/>
      <c r="I1054" s="30"/>
      <c r="J1054" s="30"/>
      <c r="K1054" s="34"/>
      <c r="L1054" s="30"/>
      <c r="M1054" s="30"/>
      <c r="N1054" s="30"/>
      <c r="O1054" s="12"/>
    </row>
    <row r="1055" s="3" customFormat="1" ht="308" customHeight="1" spans="1:15">
      <c r="A1055" s="11">
        <v>518</v>
      </c>
      <c r="B1055" s="30" t="s">
        <v>2046</v>
      </c>
      <c r="C1055" s="12"/>
      <c r="D1055" s="31" t="s">
        <v>184</v>
      </c>
      <c r="E1055" s="32" t="s">
        <v>2047</v>
      </c>
      <c r="F1055" s="31" t="s">
        <v>1233</v>
      </c>
      <c r="G1055" s="31" t="s">
        <v>1312</v>
      </c>
      <c r="H1055" s="31" t="s">
        <v>20</v>
      </c>
      <c r="I1055" s="30" t="s">
        <v>2048</v>
      </c>
      <c r="J1055" s="30" t="s">
        <v>2049</v>
      </c>
      <c r="K1055" s="33" t="s">
        <v>1329</v>
      </c>
      <c r="L1055" s="32" t="s">
        <v>1330</v>
      </c>
      <c r="M1055" s="30" t="s">
        <v>65</v>
      </c>
      <c r="N1055" s="30" t="s">
        <v>1332</v>
      </c>
      <c r="O1055" s="12"/>
    </row>
    <row r="1056" s="3" customFormat="1" ht="308" customHeight="1" spans="1:15">
      <c r="A1056" s="11"/>
      <c r="B1056" s="30"/>
      <c r="C1056" s="12"/>
      <c r="D1056" s="31"/>
      <c r="E1056" s="30"/>
      <c r="F1056" s="31"/>
      <c r="G1056" s="31"/>
      <c r="H1056" s="31"/>
      <c r="I1056" s="30"/>
      <c r="J1056" s="30"/>
      <c r="K1056" s="34"/>
      <c r="L1056" s="30"/>
      <c r="M1056" s="30"/>
      <c r="N1056" s="30"/>
      <c r="O1056" s="12"/>
    </row>
    <row r="1057" s="3" customFormat="1" ht="308" customHeight="1" spans="1:15">
      <c r="A1057" s="11">
        <v>519</v>
      </c>
      <c r="B1057" s="30" t="s">
        <v>2050</v>
      </c>
      <c r="C1057" s="12"/>
      <c r="D1057" s="31" t="s">
        <v>184</v>
      </c>
      <c r="E1057" s="32" t="s">
        <v>2051</v>
      </c>
      <c r="F1057" s="31" t="s">
        <v>1233</v>
      </c>
      <c r="G1057" s="31" t="s">
        <v>1312</v>
      </c>
      <c r="H1057" s="31" t="s">
        <v>20</v>
      </c>
      <c r="I1057" s="30" t="s">
        <v>2052</v>
      </c>
      <c r="J1057" s="30" t="s">
        <v>2053</v>
      </c>
      <c r="K1057" s="33" t="s">
        <v>1329</v>
      </c>
      <c r="L1057" s="32" t="s">
        <v>1330</v>
      </c>
      <c r="M1057" s="30" t="s">
        <v>65</v>
      </c>
      <c r="N1057" s="30" t="s">
        <v>1332</v>
      </c>
      <c r="O1057" s="12"/>
    </row>
    <row r="1058" s="3" customFormat="1" ht="308" customHeight="1" spans="1:15">
      <c r="A1058" s="11"/>
      <c r="B1058" s="30"/>
      <c r="C1058" s="12"/>
      <c r="D1058" s="31"/>
      <c r="E1058" s="30"/>
      <c r="F1058" s="31"/>
      <c r="G1058" s="31"/>
      <c r="H1058" s="31"/>
      <c r="I1058" s="30"/>
      <c r="J1058" s="30"/>
      <c r="K1058" s="34"/>
      <c r="L1058" s="30"/>
      <c r="M1058" s="30"/>
      <c r="N1058" s="30"/>
      <c r="O1058" s="12"/>
    </row>
    <row r="1059" s="3" customFormat="1" ht="308" customHeight="1" spans="1:15">
      <c r="A1059" s="11">
        <v>520</v>
      </c>
      <c r="B1059" s="30" t="s">
        <v>2054</v>
      </c>
      <c r="C1059" s="12"/>
      <c r="D1059" s="31" t="s">
        <v>184</v>
      </c>
      <c r="E1059" s="32" t="s">
        <v>2055</v>
      </c>
      <c r="F1059" s="31" t="s">
        <v>1233</v>
      </c>
      <c r="G1059" s="31" t="s">
        <v>1312</v>
      </c>
      <c r="H1059" s="31" t="s">
        <v>20</v>
      </c>
      <c r="I1059" s="30" t="s">
        <v>2056</v>
      </c>
      <c r="J1059" s="30" t="s">
        <v>2057</v>
      </c>
      <c r="K1059" s="33" t="s">
        <v>1329</v>
      </c>
      <c r="L1059" s="32" t="s">
        <v>1330</v>
      </c>
      <c r="M1059" s="30" t="s">
        <v>65</v>
      </c>
      <c r="N1059" s="30" t="s">
        <v>1332</v>
      </c>
      <c r="O1059" s="12"/>
    </row>
    <row r="1060" s="3" customFormat="1" ht="308" customHeight="1" spans="1:15">
      <c r="A1060" s="11"/>
      <c r="B1060" s="30"/>
      <c r="C1060" s="12"/>
      <c r="D1060" s="31"/>
      <c r="E1060" s="30"/>
      <c r="F1060" s="31"/>
      <c r="G1060" s="31"/>
      <c r="H1060" s="31"/>
      <c r="I1060" s="30"/>
      <c r="J1060" s="30"/>
      <c r="K1060" s="34"/>
      <c r="L1060" s="30"/>
      <c r="M1060" s="30"/>
      <c r="N1060" s="30"/>
      <c r="O1060" s="12"/>
    </row>
    <row r="1061" s="3" customFormat="1" ht="308" customHeight="1" spans="1:15">
      <c r="A1061" s="11">
        <v>521</v>
      </c>
      <c r="B1061" s="30" t="s">
        <v>2058</v>
      </c>
      <c r="C1061" s="12"/>
      <c r="D1061" s="31" t="s">
        <v>184</v>
      </c>
      <c r="E1061" s="32" t="s">
        <v>2059</v>
      </c>
      <c r="F1061" s="31" t="s">
        <v>1233</v>
      </c>
      <c r="G1061" s="31" t="s">
        <v>1312</v>
      </c>
      <c r="H1061" s="31" t="s">
        <v>20</v>
      </c>
      <c r="I1061" s="30" t="s">
        <v>2060</v>
      </c>
      <c r="J1061" s="30" t="s">
        <v>2061</v>
      </c>
      <c r="K1061" s="33" t="s">
        <v>1329</v>
      </c>
      <c r="L1061" s="32" t="s">
        <v>1330</v>
      </c>
      <c r="M1061" s="30" t="s">
        <v>65</v>
      </c>
      <c r="N1061" s="30" t="s">
        <v>1332</v>
      </c>
      <c r="O1061" s="12"/>
    </row>
    <row r="1062" s="3" customFormat="1" ht="308" customHeight="1" spans="1:15">
      <c r="A1062" s="11"/>
      <c r="B1062" s="30"/>
      <c r="C1062" s="12"/>
      <c r="D1062" s="31"/>
      <c r="E1062" s="30"/>
      <c r="F1062" s="31"/>
      <c r="G1062" s="31"/>
      <c r="H1062" s="31"/>
      <c r="I1062" s="30"/>
      <c r="J1062" s="30"/>
      <c r="K1062" s="34"/>
      <c r="L1062" s="30"/>
      <c r="M1062" s="30"/>
      <c r="N1062" s="30"/>
      <c r="O1062" s="12"/>
    </row>
    <row r="1063" s="3" customFormat="1" ht="308" customHeight="1" spans="1:15">
      <c r="A1063" s="11">
        <v>522</v>
      </c>
      <c r="B1063" s="30" t="s">
        <v>2062</v>
      </c>
      <c r="C1063" s="12"/>
      <c r="D1063" s="31" t="s">
        <v>184</v>
      </c>
      <c r="E1063" s="32" t="s">
        <v>2063</v>
      </c>
      <c r="F1063" s="31" t="s">
        <v>1233</v>
      </c>
      <c r="G1063" s="31" t="s">
        <v>1312</v>
      </c>
      <c r="H1063" s="31" t="s">
        <v>20</v>
      </c>
      <c r="I1063" s="30" t="s">
        <v>2064</v>
      </c>
      <c r="J1063" s="30" t="s">
        <v>2065</v>
      </c>
      <c r="K1063" s="33" t="s">
        <v>1329</v>
      </c>
      <c r="L1063" s="32" t="s">
        <v>1330</v>
      </c>
      <c r="M1063" s="30" t="s">
        <v>65</v>
      </c>
      <c r="N1063" s="30" t="s">
        <v>1332</v>
      </c>
      <c r="O1063" s="12"/>
    </row>
    <row r="1064" s="3" customFormat="1" ht="308" customHeight="1" spans="1:15">
      <c r="A1064" s="11"/>
      <c r="B1064" s="30"/>
      <c r="C1064" s="12"/>
      <c r="D1064" s="31"/>
      <c r="E1064" s="30"/>
      <c r="F1064" s="31"/>
      <c r="G1064" s="31"/>
      <c r="H1064" s="31"/>
      <c r="I1064" s="30"/>
      <c r="J1064" s="30"/>
      <c r="K1064" s="34"/>
      <c r="L1064" s="30"/>
      <c r="M1064" s="30"/>
      <c r="N1064" s="30"/>
      <c r="O1064" s="12"/>
    </row>
    <row r="1065" s="3" customFormat="1" ht="308" customHeight="1" spans="1:15">
      <c r="A1065" s="11">
        <v>523</v>
      </c>
      <c r="B1065" s="30" t="s">
        <v>2066</v>
      </c>
      <c r="C1065" s="12"/>
      <c r="D1065" s="31" t="s">
        <v>184</v>
      </c>
      <c r="E1065" s="32" t="s">
        <v>2067</v>
      </c>
      <c r="F1065" s="31" t="s">
        <v>1233</v>
      </c>
      <c r="G1065" s="31" t="s">
        <v>1312</v>
      </c>
      <c r="H1065" s="31" t="s">
        <v>20</v>
      </c>
      <c r="I1065" s="30" t="s">
        <v>2068</v>
      </c>
      <c r="J1065" s="30" t="s">
        <v>2069</v>
      </c>
      <c r="K1065" s="33" t="s">
        <v>1329</v>
      </c>
      <c r="L1065" s="32" t="s">
        <v>1330</v>
      </c>
      <c r="M1065" s="30" t="s">
        <v>65</v>
      </c>
      <c r="N1065" s="30" t="s">
        <v>1332</v>
      </c>
      <c r="O1065" s="12"/>
    </row>
    <row r="1066" s="3" customFormat="1" ht="308" customHeight="1" spans="1:15">
      <c r="A1066" s="11"/>
      <c r="B1066" s="30"/>
      <c r="C1066" s="12"/>
      <c r="D1066" s="31"/>
      <c r="E1066" s="30"/>
      <c r="F1066" s="31"/>
      <c r="G1066" s="31"/>
      <c r="H1066" s="31"/>
      <c r="I1066" s="30"/>
      <c r="J1066" s="30"/>
      <c r="K1066" s="34"/>
      <c r="L1066" s="30"/>
      <c r="M1066" s="30"/>
      <c r="N1066" s="30"/>
      <c r="O1066" s="12"/>
    </row>
    <row r="1067" s="3" customFormat="1" ht="308" customHeight="1" spans="1:15">
      <c r="A1067" s="11">
        <v>524</v>
      </c>
      <c r="B1067" s="30" t="s">
        <v>2070</v>
      </c>
      <c r="C1067" s="12"/>
      <c r="D1067" s="31" t="s">
        <v>184</v>
      </c>
      <c r="E1067" s="32" t="s">
        <v>2071</v>
      </c>
      <c r="F1067" s="31" t="s">
        <v>1233</v>
      </c>
      <c r="G1067" s="31" t="s">
        <v>1312</v>
      </c>
      <c r="H1067" s="31" t="s">
        <v>20</v>
      </c>
      <c r="I1067" s="30" t="s">
        <v>2072</v>
      </c>
      <c r="J1067" s="30" t="s">
        <v>2073</v>
      </c>
      <c r="K1067" s="33" t="s">
        <v>1329</v>
      </c>
      <c r="L1067" s="32" t="s">
        <v>1330</v>
      </c>
      <c r="M1067" s="30" t="s">
        <v>65</v>
      </c>
      <c r="N1067" s="30" t="s">
        <v>1332</v>
      </c>
      <c r="O1067" s="12"/>
    </row>
    <row r="1068" s="3" customFormat="1" ht="308" customHeight="1" spans="1:15">
      <c r="A1068" s="11"/>
      <c r="B1068" s="30"/>
      <c r="C1068" s="12"/>
      <c r="D1068" s="31"/>
      <c r="E1068" s="30"/>
      <c r="F1068" s="31"/>
      <c r="G1068" s="31"/>
      <c r="H1068" s="31"/>
      <c r="I1068" s="30"/>
      <c r="J1068" s="30"/>
      <c r="K1068" s="34"/>
      <c r="L1068" s="30"/>
      <c r="M1068" s="30"/>
      <c r="N1068" s="30"/>
      <c r="O1068" s="12"/>
    </row>
    <row r="1069" s="3" customFormat="1" ht="308" customHeight="1" spans="1:15">
      <c r="A1069" s="11">
        <v>525</v>
      </c>
      <c r="B1069" s="30" t="s">
        <v>2074</v>
      </c>
      <c r="C1069" s="12"/>
      <c r="D1069" s="31" t="s">
        <v>184</v>
      </c>
      <c r="E1069" s="32" t="s">
        <v>2075</v>
      </c>
      <c r="F1069" s="31" t="s">
        <v>1233</v>
      </c>
      <c r="G1069" s="31" t="s">
        <v>1312</v>
      </c>
      <c r="H1069" s="31" t="s">
        <v>20</v>
      </c>
      <c r="I1069" s="30" t="s">
        <v>2076</v>
      </c>
      <c r="J1069" s="30" t="s">
        <v>2077</v>
      </c>
      <c r="K1069" s="33" t="s">
        <v>1329</v>
      </c>
      <c r="L1069" s="32" t="s">
        <v>1330</v>
      </c>
      <c r="M1069" s="30" t="s">
        <v>65</v>
      </c>
      <c r="N1069" s="30" t="s">
        <v>1332</v>
      </c>
      <c r="O1069" s="12"/>
    </row>
    <row r="1070" s="3" customFormat="1" ht="308" customHeight="1" spans="1:15">
      <c r="A1070" s="11"/>
      <c r="B1070" s="30"/>
      <c r="C1070" s="12"/>
      <c r="D1070" s="31"/>
      <c r="E1070" s="30"/>
      <c r="F1070" s="31"/>
      <c r="G1070" s="31"/>
      <c r="H1070" s="31"/>
      <c r="I1070" s="30"/>
      <c r="J1070" s="30"/>
      <c r="K1070" s="34"/>
      <c r="L1070" s="30"/>
      <c r="M1070" s="30"/>
      <c r="N1070" s="30"/>
      <c r="O1070" s="12"/>
    </row>
    <row r="1071" s="3" customFormat="1" ht="308" customHeight="1" spans="1:15">
      <c r="A1071" s="11">
        <v>526</v>
      </c>
      <c r="B1071" s="30" t="s">
        <v>2078</v>
      </c>
      <c r="C1071" s="12"/>
      <c r="D1071" s="31" t="s">
        <v>184</v>
      </c>
      <c r="E1071" s="32" t="s">
        <v>2079</v>
      </c>
      <c r="F1071" s="31" t="s">
        <v>1233</v>
      </c>
      <c r="G1071" s="31" t="s">
        <v>1312</v>
      </c>
      <c r="H1071" s="31" t="s">
        <v>20</v>
      </c>
      <c r="I1071" s="30" t="s">
        <v>2080</v>
      </c>
      <c r="J1071" s="30" t="s">
        <v>2081</v>
      </c>
      <c r="K1071" s="33" t="s">
        <v>1329</v>
      </c>
      <c r="L1071" s="32" t="s">
        <v>1330</v>
      </c>
      <c r="M1071" s="30" t="s">
        <v>65</v>
      </c>
      <c r="N1071" s="30" t="s">
        <v>1332</v>
      </c>
      <c r="O1071" s="12"/>
    </row>
    <row r="1072" s="3" customFormat="1" ht="308" customHeight="1" spans="1:15">
      <c r="A1072" s="11"/>
      <c r="B1072" s="30"/>
      <c r="C1072" s="12"/>
      <c r="D1072" s="31"/>
      <c r="E1072" s="30"/>
      <c r="F1072" s="31"/>
      <c r="G1072" s="31"/>
      <c r="H1072" s="31"/>
      <c r="I1072" s="30"/>
      <c r="J1072" s="30"/>
      <c r="K1072" s="34"/>
      <c r="L1072" s="30"/>
      <c r="M1072" s="30"/>
      <c r="N1072" s="30"/>
      <c r="O1072" s="12"/>
    </row>
    <row r="1073" s="3" customFormat="1" ht="308" customHeight="1" spans="1:15">
      <c r="A1073" s="11">
        <v>527</v>
      </c>
      <c r="B1073" s="30" t="s">
        <v>2082</v>
      </c>
      <c r="C1073" s="12"/>
      <c r="D1073" s="31" t="s">
        <v>184</v>
      </c>
      <c r="E1073" s="32" t="s">
        <v>2083</v>
      </c>
      <c r="F1073" s="31" t="s">
        <v>1233</v>
      </c>
      <c r="G1073" s="31" t="s">
        <v>1312</v>
      </c>
      <c r="H1073" s="31" t="s">
        <v>20</v>
      </c>
      <c r="I1073" s="30" t="s">
        <v>2084</v>
      </c>
      <c r="J1073" s="30" t="s">
        <v>2085</v>
      </c>
      <c r="K1073" s="33" t="s">
        <v>1329</v>
      </c>
      <c r="L1073" s="32" t="s">
        <v>1330</v>
      </c>
      <c r="M1073" s="30" t="s">
        <v>65</v>
      </c>
      <c r="N1073" s="30" t="s">
        <v>1332</v>
      </c>
      <c r="O1073" s="12"/>
    </row>
    <row r="1074" s="3" customFormat="1" ht="308" customHeight="1" spans="1:15">
      <c r="A1074" s="11"/>
      <c r="B1074" s="30"/>
      <c r="C1074" s="12"/>
      <c r="D1074" s="31"/>
      <c r="E1074" s="30"/>
      <c r="F1074" s="31"/>
      <c r="G1074" s="31"/>
      <c r="H1074" s="31"/>
      <c r="I1074" s="30"/>
      <c r="J1074" s="30"/>
      <c r="K1074" s="34"/>
      <c r="L1074" s="30"/>
      <c r="M1074" s="30"/>
      <c r="N1074" s="30"/>
      <c r="O1074" s="12"/>
    </row>
    <row r="1075" s="3" customFormat="1" ht="308" customHeight="1" spans="1:15">
      <c r="A1075" s="11">
        <v>528</v>
      </c>
      <c r="B1075" s="30" t="s">
        <v>2086</v>
      </c>
      <c r="C1075" s="12"/>
      <c r="D1075" s="31" t="s">
        <v>184</v>
      </c>
      <c r="E1075" s="32" t="s">
        <v>2087</v>
      </c>
      <c r="F1075" s="31" t="s">
        <v>1233</v>
      </c>
      <c r="G1075" s="31" t="s">
        <v>1312</v>
      </c>
      <c r="H1075" s="31" t="s">
        <v>20</v>
      </c>
      <c r="I1075" s="30" t="s">
        <v>2088</v>
      </c>
      <c r="J1075" s="30" t="s">
        <v>2089</v>
      </c>
      <c r="K1075" s="33" t="s">
        <v>1329</v>
      </c>
      <c r="L1075" s="32" t="s">
        <v>1330</v>
      </c>
      <c r="M1075" s="30" t="s">
        <v>65</v>
      </c>
      <c r="N1075" s="30" t="s">
        <v>1332</v>
      </c>
      <c r="O1075" s="12"/>
    </row>
    <row r="1076" s="3" customFormat="1" ht="308" customHeight="1" spans="1:15">
      <c r="A1076" s="11"/>
      <c r="B1076" s="30"/>
      <c r="C1076" s="12"/>
      <c r="D1076" s="31"/>
      <c r="E1076" s="30"/>
      <c r="F1076" s="31"/>
      <c r="G1076" s="31"/>
      <c r="H1076" s="31"/>
      <c r="I1076" s="30"/>
      <c r="J1076" s="30"/>
      <c r="K1076" s="34"/>
      <c r="L1076" s="30"/>
      <c r="M1076" s="30"/>
      <c r="N1076" s="30"/>
      <c r="O1076" s="12"/>
    </row>
    <row r="1077" s="3" customFormat="1" ht="308" customHeight="1" spans="1:15">
      <c r="A1077" s="11">
        <v>529</v>
      </c>
      <c r="B1077" s="30" t="s">
        <v>2090</v>
      </c>
      <c r="C1077" s="12"/>
      <c r="D1077" s="31" t="s">
        <v>184</v>
      </c>
      <c r="E1077" s="32" t="s">
        <v>2091</v>
      </c>
      <c r="F1077" s="31" t="s">
        <v>1233</v>
      </c>
      <c r="G1077" s="31" t="s">
        <v>1312</v>
      </c>
      <c r="H1077" s="31" t="s">
        <v>20</v>
      </c>
      <c r="I1077" s="30" t="s">
        <v>2092</v>
      </c>
      <c r="J1077" s="30" t="s">
        <v>2093</v>
      </c>
      <c r="K1077" s="33" t="s">
        <v>1329</v>
      </c>
      <c r="L1077" s="32" t="s">
        <v>1330</v>
      </c>
      <c r="M1077" s="30" t="s">
        <v>65</v>
      </c>
      <c r="N1077" s="30" t="s">
        <v>1332</v>
      </c>
      <c r="O1077" s="12"/>
    </row>
    <row r="1078" s="3" customFormat="1" ht="308" customHeight="1" spans="1:15">
      <c r="A1078" s="11"/>
      <c r="B1078" s="30"/>
      <c r="C1078" s="12"/>
      <c r="D1078" s="31"/>
      <c r="E1078" s="30"/>
      <c r="F1078" s="31"/>
      <c r="G1078" s="31"/>
      <c r="H1078" s="31"/>
      <c r="I1078" s="30"/>
      <c r="J1078" s="30"/>
      <c r="K1078" s="34"/>
      <c r="L1078" s="30"/>
      <c r="M1078" s="30"/>
      <c r="N1078" s="30"/>
      <c r="O1078" s="12"/>
    </row>
    <row r="1079" s="3" customFormat="1" ht="308" customHeight="1" spans="1:15">
      <c r="A1079" s="11">
        <v>530</v>
      </c>
      <c r="B1079" s="30" t="s">
        <v>2094</v>
      </c>
      <c r="C1079" s="12"/>
      <c r="D1079" s="31" t="s">
        <v>184</v>
      </c>
      <c r="E1079" s="32" t="s">
        <v>2095</v>
      </c>
      <c r="F1079" s="31" t="s">
        <v>1233</v>
      </c>
      <c r="G1079" s="31" t="s">
        <v>1312</v>
      </c>
      <c r="H1079" s="31" t="s">
        <v>20</v>
      </c>
      <c r="I1079" s="30" t="s">
        <v>2096</v>
      </c>
      <c r="J1079" s="30" t="s">
        <v>2097</v>
      </c>
      <c r="K1079" s="33" t="s">
        <v>1329</v>
      </c>
      <c r="L1079" s="32" t="s">
        <v>1330</v>
      </c>
      <c r="M1079" s="30" t="s">
        <v>65</v>
      </c>
      <c r="N1079" s="30" t="s">
        <v>1332</v>
      </c>
      <c r="O1079" s="12"/>
    </row>
    <row r="1080" s="3" customFormat="1" ht="308" customHeight="1" spans="1:15">
      <c r="A1080" s="11"/>
      <c r="B1080" s="30"/>
      <c r="C1080" s="12"/>
      <c r="D1080" s="31"/>
      <c r="E1080" s="30"/>
      <c r="F1080" s="31"/>
      <c r="G1080" s="31"/>
      <c r="H1080" s="31"/>
      <c r="I1080" s="30"/>
      <c r="J1080" s="30"/>
      <c r="K1080" s="34"/>
      <c r="L1080" s="30"/>
      <c r="M1080" s="30"/>
      <c r="N1080" s="30"/>
      <c r="O1080" s="12"/>
    </row>
    <row r="1081" s="3" customFormat="1" ht="308" customHeight="1" spans="1:15">
      <c r="A1081" s="11">
        <v>531</v>
      </c>
      <c r="B1081" s="30" t="s">
        <v>2098</v>
      </c>
      <c r="C1081" s="12"/>
      <c r="D1081" s="31" t="s">
        <v>184</v>
      </c>
      <c r="E1081" s="32" t="s">
        <v>2099</v>
      </c>
      <c r="F1081" s="31" t="s">
        <v>1233</v>
      </c>
      <c r="G1081" s="31" t="s">
        <v>1312</v>
      </c>
      <c r="H1081" s="31" t="s">
        <v>20</v>
      </c>
      <c r="I1081" s="30" t="s">
        <v>2100</v>
      </c>
      <c r="J1081" s="30" t="s">
        <v>2101</v>
      </c>
      <c r="K1081" s="33" t="s">
        <v>1329</v>
      </c>
      <c r="L1081" s="32" t="s">
        <v>1330</v>
      </c>
      <c r="M1081" s="30" t="s">
        <v>65</v>
      </c>
      <c r="N1081" s="30" t="s">
        <v>1332</v>
      </c>
      <c r="O1081" s="12"/>
    </row>
    <row r="1082" s="3" customFormat="1" ht="308" customHeight="1" spans="1:15">
      <c r="A1082" s="11"/>
      <c r="B1082" s="30"/>
      <c r="C1082" s="12"/>
      <c r="D1082" s="31"/>
      <c r="E1082" s="30"/>
      <c r="F1082" s="31"/>
      <c r="G1082" s="31"/>
      <c r="H1082" s="31"/>
      <c r="I1082" s="30"/>
      <c r="J1082" s="30"/>
      <c r="K1082" s="34"/>
      <c r="L1082" s="30"/>
      <c r="M1082" s="30"/>
      <c r="N1082" s="30"/>
      <c r="O1082" s="12"/>
    </row>
    <row r="1083" s="3" customFormat="1" ht="308" customHeight="1" spans="1:15">
      <c r="A1083" s="11">
        <v>532</v>
      </c>
      <c r="B1083" s="30" t="s">
        <v>2102</v>
      </c>
      <c r="C1083" s="12"/>
      <c r="D1083" s="31" t="s">
        <v>184</v>
      </c>
      <c r="E1083" s="32" t="s">
        <v>2103</v>
      </c>
      <c r="F1083" s="31" t="s">
        <v>1233</v>
      </c>
      <c r="G1083" s="31" t="s">
        <v>1312</v>
      </c>
      <c r="H1083" s="31" t="s">
        <v>20</v>
      </c>
      <c r="I1083" s="30" t="s">
        <v>2104</v>
      </c>
      <c r="J1083" s="30" t="s">
        <v>2105</v>
      </c>
      <c r="K1083" s="33" t="s">
        <v>1329</v>
      </c>
      <c r="L1083" s="32" t="s">
        <v>1377</v>
      </c>
      <c r="M1083" s="30" t="s">
        <v>65</v>
      </c>
      <c r="N1083" s="30" t="s">
        <v>1332</v>
      </c>
      <c r="O1083" s="12"/>
    </row>
    <row r="1084" s="3" customFormat="1" ht="308" customHeight="1" spans="1:15">
      <c r="A1084" s="11"/>
      <c r="B1084" s="30"/>
      <c r="C1084" s="12"/>
      <c r="D1084" s="31"/>
      <c r="E1084" s="30"/>
      <c r="F1084" s="31"/>
      <c r="G1084" s="31"/>
      <c r="H1084" s="31"/>
      <c r="I1084" s="30"/>
      <c r="J1084" s="30"/>
      <c r="K1084" s="34"/>
      <c r="L1084" s="30"/>
      <c r="M1084" s="30"/>
      <c r="N1084" s="30"/>
      <c r="O1084" s="12"/>
    </row>
    <row r="1085" s="3" customFormat="1" ht="308" customHeight="1" spans="1:15">
      <c r="A1085" s="11">
        <v>533</v>
      </c>
      <c r="B1085" s="30" t="s">
        <v>2106</v>
      </c>
      <c r="C1085" s="12"/>
      <c r="D1085" s="31" t="s">
        <v>184</v>
      </c>
      <c r="E1085" s="32" t="s">
        <v>2107</v>
      </c>
      <c r="F1085" s="31" t="s">
        <v>1233</v>
      </c>
      <c r="G1085" s="31" t="s">
        <v>1312</v>
      </c>
      <c r="H1085" s="31" t="s">
        <v>20</v>
      </c>
      <c r="I1085" s="30" t="s">
        <v>2108</v>
      </c>
      <c r="J1085" s="30" t="s">
        <v>2109</v>
      </c>
      <c r="K1085" s="33" t="s">
        <v>1329</v>
      </c>
      <c r="L1085" s="32" t="s">
        <v>1330</v>
      </c>
      <c r="M1085" s="30" t="s">
        <v>65</v>
      </c>
      <c r="N1085" s="30" t="s">
        <v>1332</v>
      </c>
      <c r="O1085" s="12"/>
    </row>
    <row r="1086" s="3" customFormat="1" ht="308" customHeight="1" spans="1:15">
      <c r="A1086" s="11"/>
      <c r="B1086" s="30"/>
      <c r="C1086" s="12"/>
      <c r="D1086" s="31"/>
      <c r="E1086" s="30"/>
      <c r="F1086" s="31"/>
      <c r="G1086" s="31"/>
      <c r="H1086" s="31"/>
      <c r="I1086" s="30"/>
      <c r="J1086" s="30"/>
      <c r="K1086" s="34"/>
      <c r="L1086" s="30"/>
      <c r="M1086" s="30"/>
      <c r="N1086" s="30"/>
      <c r="O1086" s="12"/>
    </row>
    <row r="1087" s="3" customFormat="1" ht="308" customHeight="1" spans="1:15">
      <c r="A1087" s="11">
        <v>534</v>
      </c>
      <c r="B1087" s="30" t="s">
        <v>2110</v>
      </c>
      <c r="C1087" s="12"/>
      <c r="D1087" s="31" t="s">
        <v>184</v>
      </c>
      <c r="E1087" s="32" t="s">
        <v>2111</v>
      </c>
      <c r="F1087" s="31" t="s">
        <v>1233</v>
      </c>
      <c r="G1087" s="31" t="s">
        <v>1312</v>
      </c>
      <c r="H1087" s="31" t="s">
        <v>20</v>
      </c>
      <c r="I1087" s="30" t="s">
        <v>2112</v>
      </c>
      <c r="J1087" s="30" t="s">
        <v>2113</v>
      </c>
      <c r="K1087" s="33" t="s">
        <v>1329</v>
      </c>
      <c r="L1087" s="32" t="s">
        <v>1330</v>
      </c>
      <c r="M1087" s="30" t="s">
        <v>65</v>
      </c>
      <c r="N1087" s="30" t="s">
        <v>1332</v>
      </c>
      <c r="O1087" s="12"/>
    </row>
    <row r="1088" s="3" customFormat="1" ht="308" customHeight="1" spans="1:15">
      <c r="A1088" s="11"/>
      <c r="B1088" s="30"/>
      <c r="C1088" s="12"/>
      <c r="D1088" s="31"/>
      <c r="E1088" s="30"/>
      <c r="F1088" s="31"/>
      <c r="G1088" s="31"/>
      <c r="H1088" s="31"/>
      <c r="I1088" s="30"/>
      <c r="J1088" s="30"/>
      <c r="K1088" s="34"/>
      <c r="L1088" s="30"/>
      <c r="M1088" s="30"/>
      <c r="N1088" s="30"/>
      <c r="O1088" s="12"/>
    </row>
    <row r="1089" s="3" customFormat="1" ht="308" customHeight="1" spans="1:15">
      <c r="A1089" s="11">
        <v>535</v>
      </c>
      <c r="B1089" s="30" t="s">
        <v>2114</v>
      </c>
      <c r="C1089" s="12"/>
      <c r="D1089" s="31" t="s">
        <v>184</v>
      </c>
      <c r="E1089" s="32" t="s">
        <v>2115</v>
      </c>
      <c r="F1089" s="31" t="s">
        <v>1233</v>
      </c>
      <c r="G1089" s="31" t="s">
        <v>1312</v>
      </c>
      <c r="H1089" s="31" t="s">
        <v>20</v>
      </c>
      <c r="I1089" s="30" t="s">
        <v>2116</v>
      </c>
      <c r="J1089" s="30" t="s">
        <v>2117</v>
      </c>
      <c r="K1089" s="33" t="s">
        <v>1329</v>
      </c>
      <c r="L1089" s="32" t="s">
        <v>1330</v>
      </c>
      <c r="M1089" s="30" t="s">
        <v>65</v>
      </c>
      <c r="N1089" s="30" t="s">
        <v>1332</v>
      </c>
      <c r="O1089" s="12"/>
    </row>
    <row r="1090" s="3" customFormat="1" ht="308" customHeight="1" spans="1:15">
      <c r="A1090" s="11"/>
      <c r="B1090" s="30"/>
      <c r="C1090" s="12"/>
      <c r="D1090" s="31"/>
      <c r="E1090" s="30"/>
      <c r="F1090" s="31"/>
      <c r="G1090" s="31"/>
      <c r="H1090" s="31"/>
      <c r="I1090" s="30"/>
      <c r="J1090" s="30"/>
      <c r="K1090" s="34"/>
      <c r="L1090" s="30"/>
      <c r="M1090" s="30"/>
      <c r="N1090" s="30"/>
      <c r="O1090" s="12"/>
    </row>
    <row r="1091" s="3" customFormat="1" ht="308" customHeight="1" spans="1:15">
      <c r="A1091" s="11">
        <v>536</v>
      </c>
      <c r="B1091" s="30" t="s">
        <v>2118</v>
      </c>
      <c r="C1091" s="12"/>
      <c r="D1091" s="31" t="s">
        <v>184</v>
      </c>
      <c r="E1091" s="32" t="s">
        <v>2119</v>
      </c>
      <c r="F1091" s="31" t="s">
        <v>1233</v>
      </c>
      <c r="G1091" s="31"/>
      <c r="H1091" s="31" t="s">
        <v>20</v>
      </c>
      <c r="I1091" s="30" t="s">
        <v>2120</v>
      </c>
      <c r="J1091" s="30" t="s">
        <v>2121</v>
      </c>
      <c r="K1091" s="33" t="s">
        <v>1329</v>
      </c>
      <c r="L1091" s="32" t="s">
        <v>1330</v>
      </c>
      <c r="M1091" s="30" t="s">
        <v>1989</v>
      </c>
      <c r="N1091" s="30" t="s">
        <v>1332</v>
      </c>
      <c r="O1091" s="12"/>
    </row>
    <row r="1092" s="3" customFormat="1" ht="308" customHeight="1" spans="1:15">
      <c r="A1092" s="11"/>
      <c r="B1092" s="30"/>
      <c r="C1092" s="12"/>
      <c r="D1092" s="31"/>
      <c r="E1092" s="30"/>
      <c r="F1092" s="31"/>
      <c r="G1092" s="31"/>
      <c r="H1092" s="31"/>
      <c r="I1092" s="30"/>
      <c r="J1092" s="30"/>
      <c r="K1092" s="34"/>
      <c r="L1092" s="30"/>
      <c r="M1092" s="30"/>
      <c r="N1092" s="30"/>
      <c r="O1092" s="12"/>
    </row>
    <row r="1093" s="3" customFormat="1" ht="308" customHeight="1" spans="1:15">
      <c r="A1093" s="11">
        <v>537</v>
      </c>
      <c r="B1093" s="30" t="s">
        <v>2122</v>
      </c>
      <c r="C1093" s="12"/>
      <c r="D1093" s="31" t="s">
        <v>184</v>
      </c>
      <c r="E1093" s="32" t="s">
        <v>2123</v>
      </c>
      <c r="F1093" s="31" t="s">
        <v>1233</v>
      </c>
      <c r="G1093" s="31" t="s">
        <v>1312</v>
      </c>
      <c r="H1093" s="31" t="s">
        <v>20</v>
      </c>
      <c r="I1093" s="30" t="s">
        <v>2124</v>
      </c>
      <c r="J1093" s="30" t="s">
        <v>2121</v>
      </c>
      <c r="K1093" s="33" t="s">
        <v>1329</v>
      </c>
      <c r="L1093" s="32" t="s">
        <v>1330</v>
      </c>
      <c r="M1093" s="30" t="s">
        <v>65</v>
      </c>
      <c r="N1093" s="30" t="s">
        <v>1332</v>
      </c>
      <c r="O1093" s="12"/>
    </row>
    <row r="1094" s="3" customFormat="1" ht="308" customHeight="1" spans="1:15">
      <c r="A1094" s="11"/>
      <c r="B1094" s="30"/>
      <c r="C1094" s="12"/>
      <c r="D1094" s="31"/>
      <c r="E1094" s="30"/>
      <c r="F1094" s="31"/>
      <c r="G1094" s="31"/>
      <c r="H1094" s="31"/>
      <c r="I1094" s="30"/>
      <c r="J1094" s="30"/>
      <c r="K1094" s="34"/>
      <c r="L1094" s="30"/>
      <c r="M1094" s="30"/>
      <c r="N1094" s="30"/>
      <c r="O1094" s="12"/>
    </row>
    <row r="1095" s="3" customFormat="1" ht="308" customHeight="1" spans="1:15">
      <c r="A1095" s="11">
        <v>538</v>
      </c>
      <c r="B1095" s="30" t="s">
        <v>2125</v>
      </c>
      <c r="C1095" s="12"/>
      <c r="D1095" s="31" t="s">
        <v>184</v>
      </c>
      <c r="E1095" s="32" t="s">
        <v>2126</v>
      </c>
      <c r="F1095" s="31" t="s">
        <v>1233</v>
      </c>
      <c r="G1095" s="31" t="s">
        <v>1312</v>
      </c>
      <c r="H1095" s="31" t="s">
        <v>20</v>
      </c>
      <c r="I1095" s="30" t="s">
        <v>2127</v>
      </c>
      <c r="J1095" s="30" t="s">
        <v>2121</v>
      </c>
      <c r="K1095" s="33" t="s">
        <v>1329</v>
      </c>
      <c r="L1095" s="32" t="s">
        <v>1330</v>
      </c>
      <c r="M1095" s="30" t="s">
        <v>65</v>
      </c>
      <c r="N1095" s="30" t="s">
        <v>1332</v>
      </c>
      <c r="O1095" s="12"/>
    </row>
    <row r="1096" s="3" customFormat="1" ht="308" customHeight="1" spans="1:15">
      <c r="A1096" s="11"/>
      <c r="B1096" s="30"/>
      <c r="C1096" s="12"/>
      <c r="D1096" s="31"/>
      <c r="E1096" s="30"/>
      <c r="F1096" s="31"/>
      <c r="G1096" s="31"/>
      <c r="H1096" s="31"/>
      <c r="I1096" s="30"/>
      <c r="J1096" s="30"/>
      <c r="K1096" s="34"/>
      <c r="L1096" s="30"/>
      <c r="M1096" s="30"/>
      <c r="N1096" s="30"/>
      <c r="O1096" s="12"/>
    </row>
    <row r="1097" s="3" customFormat="1" ht="308" customHeight="1" spans="1:15">
      <c r="A1097" s="11">
        <v>539</v>
      </c>
      <c r="B1097" s="30" t="s">
        <v>2128</v>
      </c>
      <c r="C1097" s="12"/>
      <c r="D1097" s="31" t="s">
        <v>184</v>
      </c>
      <c r="E1097" s="32" t="s">
        <v>2129</v>
      </c>
      <c r="F1097" s="31" t="s">
        <v>1233</v>
      </c>
      <c r="G1097" s="31" t="s">
        <v>1312</v>
      </c>
      <c r="H1097" s="31" t="s">
        <v>20</v>
      </c>
      <c r="I1097" s="30" t="s">
        <v>2130</v>
      </c>
      <c r="J1097" s="30" t="s">
        <v>2121</v>
      </c>
      <c r="K1097" s="33" t="s">
        <v>1329</v>
      </c>
      <c r="L1097" s="32" t="s">
        <v>1330</v>
      </c>
      <c r="M1097" s="30" t="s">
        <v>65</v>
      </c>
      <c r="N1097" s="30" t="s">
        <v>1332</v>
      </c>
      <c r="O1097" s="12"/>
    </row>
    <row r="1098" s="3" customFormat="1" ht="308" customHeight="1" spans="1:15">
      <c r="A1098" s="11"/>
      <c r="B1098" s="30"/>
      <c r="C1098" s="12"/>
      <c r="D1098" s="31"/>
      <c r="E1098" s="30"/>
      <c r="F1098" s="31"/>
      <c r="G1098" s="31"/>
      <c r="H1098" s="31"/>
      <c r="I1098" s="30"/>
      <c r="J1098" s="30"/>
      <c r="K1098" s="34"/>
      <c r="L1098" s="30"/>
      <c r="M1098" s="30"/>
      <c r="N1098" s="30"/>
      <c r="O1098" s="12"/>
    </row>
    <row r="1099" s="3" customFormat="1" ht="308" customHeight="1" spans="1:15">
      <c r="A1099" s="11">
        <v>540</v>
      </c>
      <c r="B1099" s="30" t="s">
        <v>2131</v>
      </c>
      <c r="C1099" s="12"/>
      <c r="D1099" s="31" t="s">
        <v>184</v>
      </c>
      <c r="E1099" s="32" t="s">
        <v>2132</v>
      </c>
      <c r="F1099" s="31" t="s">
        <v>1233</v>
      </c>
      <c r="G1099" s="31" t="s">
        <v>1312</v>
      </c>
      <c r="H1099" s="31" t="s">
        <v>20</v>
      </c>
      <c r="I1099" s="30" t="s">
        <v>2133</v>
      </c>
      <c r="J1099" s="30" t="s">
        <v>2121</v>
      </c>
      <c r="K1099" s="33" t="s">
        <v>1329</v>
      </c>
      <c r="L1099" s="32" t="s">
        <v>1330</v>
      </c>
      <c r="M1099" s="30" t="s">
        <v>65</v>
      </c>
      <c r="N1099" s="30" t="s">
        <v>1332</v>
      </c>
      <c r="O1099" s="12"/>
    </row>
    <row r="1100" s="3" customFormat="1" ht="308" customHeight="1" spans="1:15">
      <c r="A1100" s="11"/>
      <c r="B1100" s="30"/>
      <c r="C1100" s="12"/>
      <c r="D1100" s="31"/>
      <c r="E1100" s="30"/>
      <c r="F1100" s="31"/>
      <c r="G1100" s="31"/>
      <c r="H1100" s="31"/>
      <c r="I1100" s="30"/>
      <c r="J1100" s="30"/>
      <c r="K1100" s="34"/>
      <c r="L1100" s="30"/>
      <c r="M1100" s="30"/>
      <c r="N1100" s="30"/>
      <c r="O1100" s="12"/>
    </row>
    <row r="1101" s="3" customFormat="1" ht="308" customHeight="1" spans="1:15">
      <c r="A1101" s="11">
        <v>541</v>
      </c>
      <c r="B1101" s="30" t="s">
        <v>2134</v>
      </c>
      <c r="C1101" s="12"/>
      <c r="D1101" s="31" t="s">
        <v>184</v>
      </c>
      <c r="E1101" s="32" t="s">
        <v>2135</v>
      </c>
      <c r="F1101" s="31" t="s">
        <v>1233</v>
      </c>
      <c r="G1101" s="31" t="s">
        <v>1312</v>
      </c>
      <c r="H1101" s="31" t="s">
        <v>20</v>
      </c>
      <c r="I1101" s="30" t="s">
        <v>2136</v>
      </c>
      <c r="J1101" s="30" t="s">
        <v>2137</v>
      </c>
      <c r="K1101" s="33" t="s">
        <v>1329</v>
      </c>
      <c r="L1101" s="32" t="s">
        <v>1330</v>
      </c>
      <c r="M1101" s="30" t="s">
        <v>65</v>
      </c>
      <c r="N1101" s="30" t="s">
        <v>1332</v>
      </c>
      <c r="O1101" s="12"/>
    </row>
    <row r="1102" s="3" customFormat="1" ht="308" customHeight="1" spans="1:15">
      <c r="A1102" s="11"/>
      <c r="B1102" s="30"/>
      <c r="C1102" s="12"/>
      <c r="D1102" s="31"/>
      <c r="E1102" s="30"/>
      <c r="F1102" s="31"/>
      <c r="G1102" s="31"/>
      <c r="H1102" s="31"/>
      <c r="I1102" s="30"/>
      <c r="J1102" s="30"/>
      <c r="K1102" s="34"/>
      <c r="L1102" s="30"/>
      <c r="M1102" s="30"/>
      <c r="N1102" s="30"/>
      <c r="O1102" s="12"/>
    </row>
    <row r="1103" s="3" customFormat="1" ht="308" customHeight="1" spans="1:15">
      <c r="A1103" s="11">
        <v>542</v>
      </c>
      <c r="B1103" s="30" t="s">
        <v>2138</v>
      </c>
      <c r="C1103" s="12"/>
      <c r="D1103" s="31" t="s">
        <v>184</v>
      </c>
      <c r="E1103" s="32" t="s">
        <v>2139</v>
      </c>
      <c r="F1103" s="31" t="s">
        <v>1233</v>
      </c>
      <c r="G1103" s="31" t="s">
        <v>1312</v>
      </c>
      <c r="H1103" s="31" t="s">
        <v>20</v>
      </c>
      <c r="I1103" s="30" t="s">
        <v>2140</v>
      </c>
      <c r="J1103" s="30" t="s">
        <v>2141</v>
      </c>
      <c r="K1103" s="33" t="s">
        <v>1329</v>
      </c>
      <c r="L1103" s="32" t="s">
        <v>1330</v>
      </c>
      <c r="M1103" s="30" t="s">
        <v>1989</v>
      </c>
      <c r="N1103" s="30" t="s">
        <v>1332</v>
      </c>
      <c r="O1103" s="12"/>
    </row>
    <row r="1104" s="3" customFormat="1" ht="308" customHeight="1" spans="1:15">
      <c r="A1104" s="11"/>
      <c r="B1104" s="30"/>
      <c r="C1104" s="12"/>
      <c r="D1104" s="31"/>
      <c r="E1104" s="30"/>
      <c r="F1104" s="31"/>
      <c r="G1104" s="31"/>
      <c r="H1104" s="31"/>
      <c r="I1104" s="30"/>
      <c r="J1104" s="30"/>
      <c r="K1104" s="34"/>
      <c r="L1104" s="30"/>
      <c r="M1104" s="30"/>
      <c r="N1104" s="30"/>
      <c r="O1104" s="12"/>
    </row>
    <row r="1105" s="3" customFormat="1" ht="308" customHeight="1" spans="1:15">
      <c r="A1105" s="11">
        <v>543</v>
      </c>
      <c r="B1105" s="30" t="s">
        <v>2142</v>
      </c>
      <c r="C1105" s="12"/>
      <c r="D1105" s="31" t="s">
        <v>184</v>
      </c>
      <c r="E1105" s="32" t="s">
        <v>2143</v>
      </c>
      <c r="F1105" s="31" t="s">
        <v>1233</v>
      </c>
      <c r="G1105" s="31" t="s">
        <v>1312</v>
      </c>
      <c r="H1105" s="31" t="s">
        <v>20</v>
      </c>
      <c r="I1105" s="30" t="s">
        <v>2144</v>
      </c>
      <c r="J1105" s="30" t="s">
        <v>2145</v>
      </c>
      <c r="K1105" s="33" t="s">
        <v>1329</v>
      </c>
      <c r="L1105" s="32" t="s">
        <v>1330</v>
      </c>
      <c r="M1105" s="30" t="s">
        <v>65</v>
      </c>
      <c r="N1105" s="30" t="s">
        <v>1332</v>
      </c>
      <c r="O1105" s="12"/>
    </row>
    <row r="1106" s="3" customFormat="1" ht="308" customHeight="1" spans="1:15">
      <c r="A1106" s="11"/>
      <c r="B1106" s="30"/>
      <c r="C1106" s="12"/>
      <c r="D1106" s="31"/>
      <c r="E1106" s="30"/>
      <c r="F1106" s="31"/>
      <c r="G1106" s="31"/>
      <c r="H1106" s="31"/>
      <c r="I1106" s="30"/>
      <c r="J1106" s="30"/>
      <c r="K1106" s="34"/>
      <c r="L1106" s="30"/>
      <c r="M1106" s="30"/>
      <c r="N1106" s="30"/>
      <c r="O1106" s="12"/>
    </row>
    <row r="1107" s="3" customFormat="1" ht="308" customHeight="1" spans="1:15">
      <c r="A1107" s="11">
        <v>544</v>
      </c>
      <c r="B1107" s="30" t="s">
        <v>2146</v>
      </c>
      <c r="C1107" s="12"/>
      <c r="D1107" s="31" t="s">
        <v>184</v>
      </c>
      <c r="E1107" s="32" t="s">
        <v>2147</v>
      </c>
      <c r="F1107" s="31" t="s">
        <v>1233</v>
      </c>
      <c r="G1107" s="31" t="s">
        <v>1312</v>
      </c>
      <c r="H1107" s="31" t="s">
        <v>20</v>
      </c>
      <c r="I1107" s="30" t="s">
        <v>2148</v>
      </c>
      <c r="J1107" s="30" t="s">
        <v>2149</v>
      </c>
      <c r="K1107" s="32" t="s">
        <v>1342</v>
      </c>
      <c r="L1107" s="32" t="s">
        <v>1330</v>
      </c>
      <c r="M1107" s="30" t="s">
        <v>65</v>
      </c>
      <c r="N1107" s="30" t="s">
        <v>1332</v>
      </c>
      <c r="O1107" s="12"/>
    </row>
    <row r="1108" s="3" customFormat="1" ht="308" customHeight="1" spans="1:15">
      <c r="A1108" s="11"/>
      <c r="B1108" s="30"/>
      <c r="C1108" s="12"/>
      <c r="D1108" s="31"/>
      <c r="E1108" s="30"/>
      <c r="F1108" s="31"/>
      <c r="G1108" s="31"/>
      <c r="H1108" s="31"/>
      <c r="I1108" s="30"/>
      <c r="J1108" s="30"/>
      <c r="K1108" s="30"/>
      <c r="L1108" s="30"/>
      <c r="M1108" s="30"/>
      <c r="N1108" s="30"/>
      <c r="O1108" s="12"/>
    </row>
    <row r="1109" s="3" customFormat="1" ht="308" customHeight="1" spans="1:15">
      <c r="A1109" s="11">
        <v>545</v>
      </c>
      <c r="B1109" s="30" t="s">
        <v>2150</v>
      </c>
      <c r="C1109" s="12"/>
      <c r="D1109" s="31" t="s">
        <v>184</v>
      </c>
      <c r="E1109" s="32" t="s">
        <v>2151</v>
      </c>
      <c r="F1109" s="31" t="s">
        <v>1233</v>
      </c>
      <c r="G1109" s="31" t="s">
        <v>1312</v>
      </c>
      <c r="H1109" s="31" t="s">
        <v>20</v>
      </c>
      <c r="I1109" s="30" t="s">
        <v>2152</v>
      </c>
      <c r="J1109" s="30" t="s">
        <v>2153</v>
      </c>
      <c r="K1109" s="32" t="s">
        <v>1342</v>
      </c>
      <c r="L1109" s="32" t="s">
        <v>1330</v>
      </c>
      <c r="M1109" s="30" t="s">
        <v>65</v>
      </c>
      <c r="N1109" s="30" t="s">
        <v>1332</v>
      </c>
      <c r="O1109" s="12"/>
    </row>
    <row r="1110" s="3" customFormat="1" ht="308" customHeight="1" spans="1:15">
      <c r="A1110" s="11"/>
      <c r="B1110" s="30"/>
      <c r="C1110" s="12"/>
      <c r="D1110" s="31"/>
      <c r="E1110" s="30"/>
      <c r="F1110" s="31"/>
      <c r="G1110" s="31"/>
      <c r="H1110" s="31"/>
      <c r="I1110" s="30"/>
      <c r="J1110" s="30"/>
      <c r="K1110" s="30"/>
      <c r="L1110" s="30"/>
      <c r="M1110" s="30"/>
      <c r="N1110" s="30"/>
      <c r="O1110" s="12"/>
    </row>
    <row r="1111" s="3" customFormat="1" ht="308" customHeight="1" spans="1:15">
      <c r="A1111" s="11">
        <v>546</v>
      </c>
      <c r="B1111" s="30" t="s">
        <v>2154</v>
      </c>
      <c r="C1111" s="12"/>
      <c r="D1111" s="31" t="s">
        <v>184</v>
      </c>
      <c r="E1111" s="32" t="s">
        <v>2155</v>
      </c>
      <c r="F1111" s="31" t="s">
        <v>1233</v>
      </c>
      <c r="G1111" s="31" t="s">
        <v>1312</v>
      </c>
      <c r="H1111" s="31" t="s">
        <v>20</v>
      </c>
      <c r="I1111" s="30" t="s">
        <v>2156</v>
      </c>
      <c r="J1111" s="30" t="s">
        <v>2157</v>
      </c>
      <c r="K1111" s="32" t="s">
        <v>2158</v>
      </c>
      <c r="L1111" s="32" t="s">
        <v>1330</v>
      </c>
      <c r="M1111" s="30" t="s">
        <v>65</v>
      </c>
      <c r="N1111" s="30" t="s">
        <v>1332</v>
      </c>
      <c r="O1111" s="12"/>
    </row>
    <row r="1112" s="3" customFormat="1" ht="308" customHeight="1" spans="1:15">
      <c r="A1112" s="11"/>
      <c r="B1112" s="30"/>
      <c r="C1112" s="12"/>
      <c r="D1112" s="31"/>
      <c r="E1112" s="30"/>
      <c r="F1112" s="31"/>
      <c r="G1112" s="31"/>
      <c r="H1112" s="31"/>
      <c r="I1112" s="30"/>
      <c r="J1112" s="30"/>
      <c r="K1112" s="30"/>
      <c r="L1112" s="30"/>
      <c r="M1112" s="30"/>
      <c r="N1112" s="30"/>
      <c r="O1112" s="12"/>
    </row>
    <row r="1113" s="3" customFormat="1" ht="308" customHeight="1" spans="1:15">
      <c r="A1113" s="11">
        <v>547</v>
      </c>
      <c r="B1113" s="30" t="s">
        <v>2159</v>
      </c>
      <c r="C1113" s="12"/>
      <c r="D1113" s="31" t="s">
        <v>184</v>
      </c>
      <c r="E1113" s="32" t="s">
        <v>2160</v>
      </c>
      <c r="F1113" s="31" t="s">
        <v>1233</v>
      </c>
      <c r="G1113" s="31" t="s">
        <v>1254</v>
      </c>
      <c r="H1113" s="31" t="s">
        <v>20</v>
      </c>
      <c r="I1113" s="30" t="s">
        <v>2161</v>
      </c>
      <c r="J1113" s="30" t="s">
        <v>2162</v>
      </c>
      <c r="K1113" s="32" t="s">
        <v>1342</v>
      </c>
      <c r="L1113" s="32" t="s">
        <v>1330</v>
      </c>
      <c r="M1113" s="30" t="s">
        <v>1989</v>
      </c>
      <c r="N1113" s="30" t="s">
        <v>1332</v>
      </c>
      <c r="O1113" s="12"/>
    </row>
    <row r="1114" s="3" customFormat="1" ht="308" customHeight="1" spans="1:15">
      <c r="A1114" s="11"/>
      <c r="B1114" s="30"/>
      <c r="C1114" s="12"/>
      <c r="D1114" s="31"/>
      <c r="E1114" s="30"/>
      <c r="F1114" s="31"/>
      <c r="G1114" s="31"/>
      <c r="H1114" s="31"/>
      <c r="I1114" s="30"/>
      <c r="J1114" s="30"/>
      <c r="K1114" s="30"/>
      <c r="L1114" s="30"/>
      <c r="M1114" s="30"/>
      <c r="N1114" s="30"/>
      <c r="O1114" s="12"/>
    </row>
    <row r="1115" s="3" customFormat="1" ht="308" customHeight="1" spans="1:15">
      <c r="A1115" s="11">
        <v>548</v>
      </c>
      <c r="B1115" s="30" t="s">
        <v>2163</v>
      </c>
      <c r="C1115" s="12"/>
      <c r="D1115" s="31" t="s">
        <v>184</v>
      </c>
      <c r="E1115" s="32" t="s">
        <v>2164</v>
      </c>
      <c r="F1115" s="31" t="s">
        <v>1233</v>
      </c>
      <c r="G1115" s="31" t="s">
        <v>1312</v>
      </c>
      <c r="H1115" s="31" t="s">
        <v>20</v>
      </c>
      <c r="I1115" s="30" t="s">
        <v>2165</v>
      </c>
      <c r="J1115" s="30" t="s">
        <v>2166</v>
      </c>
      <c r="K1115" s="32" t="s">
        <v>1342</v>
      </c>
      <c r="L1115" s="32" t="s">
        <v>1330</v>
      </c>
      <c r="M1115" s="30" t="s">
        <v>65</v>
      </c>
      <c r="N1115" s="30" t="s">
        <v>1332</v>
      </c>
      <c r="O1115" s="12"/>
    </row>
    <row r="1116" s="3" customFormat="1" ht="308" customHeight="1" spans="1:15">
      <c r="A1116" s="11"/>
      <c r="B1116" s="30"/>
      <c r="C1116" s="12"/>
      <c r="D1116" s="31"/>
      <c r="E1116" s="30"/>
      <c r="F1116" s="31"/>
      <c r="G1116" s="31"/>
      <c r="H1116" s="31"/>
      <c r="I1116" s="30"/>
      <c r="J1116" s="30"/>
      <c r="K1116" s="30"/>
      <c r="L1116" s="30"/>
      <c r="M1116" s="30"/>
      <c r="N1116" s="30"/>
      <c r="O1116" s="12"/>
    </row>
    <row r="1117" s="3" customFormat="1" ht="308" customHeight="1" spans="1:15">
      <c r="A1117" s="11">
        <v>549</v>
      </c>
      <c r="B1117" s="30" t="s">
        <v>2167</v>
      </c>
      <c r="C1117" s="12"/>
      <c r="D1117" s="31" t="s">
        <v>184</v>
      </c>
      <c r="E1117" s="32" t="s">
        <v>2168</v>
      </c>
      <c r="F1117" s="31" t="s">
        <v>1233</v>
      </c>
      <c r="G1117" s="31" t="s">
        <v>1312</v>
      </c>
      <c r="H1117" s="31" t="s">
        <v>20</v>
      </c>
      <c r="I1117" s="30" t="s">
        <v>2169</v>
      </c>
      <c r="J1117" s="30" t="s">
        <v>2170</v>
      </c>
      <c r="K1117" s="32" t="s">
        <v>1342</v>
      </c>
      <c r="L1117" s="32" t="s">
        <v>1330</v>
      </c>
      <c r="M1117" s="30" t="s">
        <v>65</v>
      </c>
      <c r="N1117" s="30" t="s">
        <v>1332</v>
      </c>
      <c r="O1117" s="12"/>
    </row>
    <row r="1118" s="3" customFormat="1" ht="308" customHeight="1" spans="1:15">
      <c r="A1118" s="11"/>
      <c r="B1118" s="30"/>
      <c r="C1118" s="12"/>
      <c r="D1118" s="31"/>
      <c r="E1118" s="30"/>
      <c r="F1118" s="31"/>
      <c r="G1118" s="31"/>
      <c r="H1118" s="31"/>
      <c r="I1118" s="30"/>
      <c r="J1118" s="30"/>
      <c r="K1118" s="30"/>
      <c r="L1118" s="30"/>
      <c r="M1118" s="30"/>
      <c r="N1118" s="30"/>
      <c r="O1118" s="12"/>
    </row>
    <row r="1119" s="3" customFormat="1" ht="308" customHeight="1" spans="1:15">
      <c r="A1119" s="11">
        <v>550</v>
      </c>
      <c r="B1119" s="30" t="s">
        <v>2171</v>
      </c>
      <c r="C1119" s="12"/>
      <c r="D1119" s="31" t="s">
        <v>184</v>
      </c>
      <c r="E1119" s="32" t="s">
        <v>2172</v>
      </c>
      <c r="F1119" s="31" t="s">
        <v>1233</v>
      </c>
      <c r="G1119" s="31" t="s">
        <v>1312</v>
      </c>
      <c r="H1119" s="31" t="s">
        <v>20</v>
      </c>
      <c r="I1119" s="30" t="s">
        <v>2173</v>
      </c>
      <c r="J1119" s="30" t="s">
        <v>2174</v>
      </c>
      <c r="K1119" s="32" t="s">
        <v>1342</v>
      </c>
      <c r="L1119" s="32" t="s">
        <v>1330</v>
      </c>
      <c r="M1119" s="30" t="s">
        <v>65</v>
      </c>
      <c r="N1119" s="30" t="s">
        <v>1332</v>
      </c>
      <c r="O1119" s="12"/>
    </row>
    <row r="1120" s="3" customFormat="1" ht="308" customHeight="1" spans="1:15">
      <c r="A1120" s="11"/>
      <c r="B1120" s="30"/>
      <c r="C1120" s="12"/>
      <c r="D1120" s="31"/>
      <c r="E1120" s="30"/>
      <c r="F1120" s="31"/>
      <c r="G1120" s="31"/>
      <c r="H1120" s="31"/>
      <c r="I1120" s="30"/>
      <c r="J1120" s="30"/>
      <c r="K1120" s="30"/>
      <c r="L1120" s="30"/>
      <c r="M1120" s="30"/>
      <c r="N1120" s="30"/>
      <c r="O1120" s="12"/>
    </row>
    <row r="1121" s="3" customFormat="1" ht="308" customHeight="1" spans="1:15">
      <c r="A1121" s="11">
        <v>551</v>
      </c>
      <c r="B1121" s="30" t="s">
        <v>2175</v>
      </c>
      <c r="C1121" s="12"/>
      <c r="D1121" s="31" t="s">
        <v>184</v>
      </c>
      <c r="E1121" s="32" t="s">
        <v>2176</v>
      </c>
      <c r="F1121" s="31" t="s">
        <v>1233</v>
      </c>
      <c r="G1121" s="31" t="s">
        <v>1312</v>
      </c>
      <c r="H1121" s="31" t="s">
        <v>20</v>
      </c>
      <c r="I1121" s="30" t="s">
        <v>2177</v>
      </c>
      <c r="J1121" s="30" t="s">
        <v>2178</v>
      </c>
      <c r="K1121" s="32" t="s">
        <v>1342</v>
      </c>
      <c r="L1121" s="32" t="s">
        <v>1330</v>
      </c>
      <c r="M1121" s="30" t="s">
        <v>65</v>
      </c>
      <c r="N1121" s="30" t="s">
        <v>1332</v>
      </c>
      <c r="O1121" s="12"/>
    </row>
    <row r="1122" s="3" customFormat="1" ht="308" customHeight="1" spans="1:15">
      <c r="A1122" s="11"/>
      <c r="B1122" s="30"/>
      <c r="C1122" s="12"/>
      <c r="D1122" s="31"/>
      <c r="E1122" s="30"/>
      <c r="F1122" s="31"/>
      <c r="G1122" s="31"/>
      <c r="H1122" s="31"/>
      <c r="I1122" s="30"/>
      <c r="J1122" s="30"/>
      <c r="K1122" s="30"/>
      <c r="L1122" s="30"/>
      <c r="M1122" s="30"/>
      <c r="N1122" s="30"/>
      <c r="O1122" s="12"/>
    </row>
    <row r="1123" s="3" customFormat="1" ht="308" customHeight="1" spans="1:15">
      <c r="A1123" s="11">
        <v>552</v>
      </c>
      <c r="B1123" s="30" t="s">
        <v>2179</v>
      </c>
      <c r="C1123" s="12"/>
      <c r="D1123" s="31" t="s">
        <v>184</v>
      </c>
      <c r="E1123" s="32" t="s">
        <v>2180</v>
      </c>
      <c r="F1123" s="31" t="s">
        <v>1233</v>
      </c>
      <c r="G1123" s="31" t="s">
        <v>1312</v>
      </c>
      <c r="H1123" s="31" t="s">
        <v>20</v>
      </c>
      <c r="I1123" s="30" t="s">
        <v>2181</v>
      </c>
      <c r="J1123" s="30" t="s">
        <v>2182</v>
      </c>
      <c r="K1123" s="32" t="s">
        <v>1342</v>
      </c>
      <c r="L1123" s="32" t="s">
        <v>1330</v>
      </c>
      <c r="M1123" s="30" t="s">
        <v>65</v>
      </c>
      <c r="N1123" s="30" t="s">
        <v>1332</v>
      </c>
      <c r="O1123" s="12"/>
    </row>
    <row r="1124" s="3" customFormat="1" ht="308" customHeight="1" spans="1:15">
      <c r="A1124" s="11"/>
      <c r="B1124" s="30"/>
      <c r="C1124" s="12"/>
      <c r="D1124" s="31"/>
      <c r="E1124" s="30"/>
      <c r="F1124" s="31"/>
      <c r="G1124" s="31"/>
      <c r="H1124" s="31"/>
      <c r="I1124" s="30"/>
      <c r="J1124" s="30"/>
      <c r="K1124" s="30"/>
      <c r="L1124" s="30"/>
      <c r="M1124" s="30"/>
      <c r="N1124" s="30"/>
      <c r="O1124" s="12"/>
    </row>
    <row r="1125" s="3" customFormat="1" ht="308" customHeight="1" spans="1:15">
      <c r="A1125" s="11">
        <v>553</v>
      </c>
      <c r="B1125" s="30" t="s">
        <v>2183</v>
      </c>
      <c r="C1125" s="12"/>
      <c r="D1125" s="31" t="s">
        <v>184</v>
      </c>
      <c r="E1125" s="32" t="s">
        <v>2184</v>
      </c>
      <c r="F1125" s="31" t="s">
        <v>1233</v>
      </c>
      <c r="G1125" s="31" t="s">
        <v>1312</v>
      </c>
      <c r="H1125" s="31" t="s">
        <v>20</v>
      </c>
      <c r="I1125" s="30" t="s">
        <v>2185</v>
      </c>
      <c r="J1125" s="30" t="s">
        <v>2186</v>
      </c>
      <c r="K1125" s="32" t="s">
        <v>1342</v>
      </c>
      <c r="L1125" s="32" t="s">
        <v>1330</v>
      </c>
      <c r="M1125" s="30" t="s">
        <v>65</v>
      </c>
      <c r="N1125" s="30" t="s">
        <v>1332</v>
      </c>
      <c r="O1125" s="12"/>
    </row>
    <row r="1126" s="3" customFormat="1" ht="308" customHeight="1" spans="1:15">
      <c r="A1126" s="11"/>
      <c r="B1126" s="30"/>
      <c r="C1126" s="12"/>
      <c r="D1126" s="31"/>
      <c r="E1126" s="30"/>
      <c r="F1126" s="31"/>
      <c r="G1126" s="31"/>
      <c r="H1126" s="31"/>
      <c r="I1126" s="30"/>
      <c r="J1126" s="30"/>
      <c r="K1126" s="30"/>
      <c r="L1126" s="30"/>
      <c r="M1126" s="30"/>
      <c r="N1126" s="30"/>
      <c r="O1126" s="12"/>
    </row>
    <row r="1127" s="3" customFormat="1" ht="308" customHeight="1" spans="1:15">
      <c r="A1127" s="11">
        <v>554</v>
      </c>
      <c r="B1127" s="30" t="s">
        <v>2187</v>
      </c>
      <c r="C1127" s="12"/>
      <c r="D1127" s="31" t="s">
        <v>184</v>
      </c>
      <c r="E1127" s="32" t="s">
        <v>2188</v>
      </c>
      <c r="F1127" s="31" t="s">
        <v>1233</v>
      </c>
      <c r="G1127" s="31" t="s">
        <v>1312</v>
      </c>
      <c r="H1127" s="31" t="s">
        <v>20</v>
      </c>
      <c r="I1127" s="30" t="s">
        <v>2189</v>
      </c>
      <c r="J1127" s="30" t="s">
        <v>2190</v>
      </c>
      <c r="K1127" s="32" t="s">
        <v>1342</v>
      </c>
      <c r="L1127" s="32" t="s">
        <v>1330</v>
      </c>
      <c r="M1127" s="30" t="s">
        <v>65</v>
      </c>
      <c r="N1127" s="30" t="s">
        <v>1332</v>
      </c>
      <c r="O1127" s="12"/>
    </row>
    <row r="1128" s="3" customFormat="1" ht="308" customHeight="1" spans="1:15">
      <c r="A1128" s="11"/>
      <c r="B1128" s="30"/>
      <c r="C1128" s="12"/>
      <c r="D1128" s="31"/>
      <c r="E1128" s="30"/>
      <c r="F1128" s="31"/>
      <c r="G1128" s="31"/>
      <c r="H1128" s="31"/>
      <c r="I1128" s="30"/>
      <c r="J1128" s="30"/>
      <c r="K1128" s="30"/>
      <c r="L1128" s="30"/>
      <c r="M1128" s="30"/>
      <c r="N1128" s="30"/>
      <c r="O1128" s="12"/>
    </row>
    <row r="1129" s="3" customFormat="1" ht="308" customHeight="1" spans="1:15">
      <c r="A1129" s="11">
        <v>555</v>
      </c>
      <c r="B1129" s="30" t="s">
        <v>2191</v>
      </c>
      <c r="C1129" s="12"/>
      <c r="D1129" s="31" t="s">
        <v>184</v>
      </c>
      <c r="E1129" s="32" t="s">
        <v>2192</v>
      </c>
      <c r="F1129" s="31" t="s">
        <v>1233</v>
      </c>
      <c r="G1129" s="31" t="s">
        <v>1312</v>
      </c>
      <c r="H1129" s="31" t="s">
        <v>20</v>
      </c>
      <c r="I1129" s="30" t="s">
        <v>2193</v>
      </c>
      <c r="J1129" s="30" t="s">
        <v>2194</v>
      </c>
      <c r="K1129" s="32" t="s">
        <v>1342</v>
      </c>
      <c r="L1129" s="32" t="s">
        <v>1330</v>
      </c>
      <c r="M1129" s="30" t="s">
        <v>65</v>
      </c>
      <c r="N1129" s="30" t="s">
        <v>1332</v>
      </c>
      <c r="O1129" s="12"/>
    </row>
    <row r="1130" s="3" customFormat="1" ht="308" customHeight="1" spans="1:15">
      <c r="A1130" s="11"/>
      <c r="B1130" s="30"/>
      <c r="C1130" s="12"/>
      <c r="D1130" s="31"/>
      <c r="E1130" s="30"/>
      <c r="F1130" s="31"/>
      <c r="G1130" s="31"/>
      <c r="H1130" s="31"/>
      <c r="I1130" s="30"/>
      <c r="J1130" s="30"/>
      <c r="K1130" s="30"/>
      <c r="L1130" s="30"/>
      <c r="M1130" s="30"/>
      <c r="N1130" s="30"/>
      <c r="O1130" s="12"/>
    </row>
    <row r="1131" s="3" customFormat="1" ht="308" customHeight="1" spans="1:15">
      <c r="A1131" s="11">
        <v>556</v>
      </c>
      <c r="B1131" s="30" t="s">
        <v>2195</v>
      </c>
      <c r="C1131" s="12"/>
      <c r="D1131" s="31" t="s">
        <v>184</v>
      </c>
      <c r="E1131" s="32" t="s">
        <v>2196</v>
      </c>
      <c r="F1131" s="31" t="s">
        <v>1233</v>
      </c>
      <c r="G1131" s="31" t="s">
        <v>1312</v>
      </c>
      <c r="H1131" s="31" t="s">
        <v>20</v>
      </c>
      <c r="I1131" s="30" t="s">
        <v>2197</v>
      </c>
      <c r="J1131" s="30" t="s">
        <v>2198</v>
      </c>
      <c r="K1131" s="32" t="s">
        <v>1342</v>
      </c>
      <c r="L1131" s="32" t="s">
        <v>1330</v>
      </c>
      <c r="M1131" s="30" t="s">
        <v>65</v>
      </c>
      <c r="N1131" s="30" t="s">
        <v>1332</v>
      </c>
      <c r="O1131" s="12"/>
    </row>
    <row r="1132" s="3" customFormat="1" ht="308" customHeight="1" spans="1:15">
      <c r="A1132" s="11"/>
      <c r="B1132" s="30"/>
      <c r="C1132" s="12"/>
      <c r="D1132" s="31"/>
      <c r="E1132" s="30"/>
      <c r="F1132" s="31"/>
      <c r="G1132" s="31"/>
      <c r="H1132" s="31"/>
      <c r="I1132" s="30"/>
      <c r="J1132" s="30"/>
      <c r="K1132" s="30"/>
      <c r="L1132" s="30"/>
      <c r="M1132" s="30"/>
      <c r="N1132" s="30"/>
      <c r="O1132" s="12"/>
    </row>
    <row r="1133" s="3" customFormat="1" ht="308" customHeight="1" spans="1:15">
      <c r="A1133" s="11">
        <v>557</v>
      </c>
      <c r="B1133" s="30" t="s">
        <v>2199</v>
      </c>
      <c r="C1133" s="12"/>
      <c r="D1133" s="31" t="s">
        <v>184</v>
      </c>
      <c r="E1133" s="32" t="s">
        <v>2200</v>
      </c>
      <c r="F1133" s="31" t="s">
        <v>1233</v>
      </c>
      <c r="G1133" s="31" t="s">
        <v>1312</v>
      </c>
      <c r="H1133" s="31" t="s">
        <v>20</v>
      </c>
      <c r="I1133" s="30" t="s">
        <v>2201</v>
      </c>
      <c r="J1133" s="30" t="s">
        <v>2202</v>
      </c>
      <c r="K1133" s="32" t="s">
        <v>1342</v>
      </c>
      <c r="L1133" s="32" t="s">
        <v>1330</v>
      </c>
      <c r="M1133" s="30" t="s">
        <v>65</v>
      </c>
      <c r="N1133" s="30" t="s">
        <v>1332</v>
      </c>
      <c r="O1133" s="12"/>
    </row>
    <row r="1134" s="3" customFormat="1" ht="308" customHeight="1" spans="1:15">
      <c r="A1134" s="11"/>
      <c r="B1134" s="30"/>
      <c r="C1134" s="12"/>
      <c r="D1134" s="31"/>
      <c r="E1134" s="30"/>
      <c r="F1134" s="31"/>
      <c r="G1134" s="31"/>
      <c r="H1134" s="31"/>
      <c r="I1134" s="30"/>
      <c r="J1134" s="30"/>
      <c r="K1134" s="30"/>
      <c r="L1134" s="30"/>
      <c r="M1134" s="30"/>
      <c r="N1134" s="30"/>
      <c r="O1134" s="12"/>
    </row>
    <row r="1135" s="3" customFormat="1" ht="308" customHeight="1" spans="1:15">
      <c r="A1135" s="11">
        <v>558</v>
      </c>
      <c r="B1135" s="30" t="s">
        <v>2203</v>
      </c>
      <c r="C1135" s="12"/>
      <c r="D1135" s="31" t="s">
        <v>184</v>
      </c>
      <c r="E1135" s="32" t="s">
        <v>2204</v>
      </c>
      <c r="F1135" s="31" t="s">
        <v>1233</v>
      </c>
      <c r="G1135" s="31" t="s">
        <v>1312</v>
      </c>
      <c r="H1135" s="31" t="s">
        <v>20</v>
      </c>
      <c r="I1135" s="30" t="s">
        <v>2205</v>
      </c>
      <c r="J1135" s="30" t="s">
        <v>2206</v>
      </c>
      <c r="K1135" s="32" t="s">
        <v>1342</v>
      </c>
      <c r="L1135" s="32" t="s">
        <v>1377</v>
      </c>
      <c r="M1135" s="30" t="s">
        <v>65</v>
      </c>
      <c r="N1135" s="30" t="s">
        <v>1332</v>
      </c>
      <c r="O1135" s="12"/>
    </row>
    <row r="1136" s="3" customFormat="1" ht="308" customHeight="1" spans="1:15">
      <c r="A1136" s="11"/>
      <c r="B1136" s="30"/>
      <c r="C1136" s="12"/>
      <c r="D1136" s="31"/>
      <c r="E1136" s="30"/>
      <c r="F1136" s="31"/>
      <c r="G1136" s="31"/>
      <c r="H1136" s="31"/>
      <c r="I1136" s="30"/>
      <c r="J1136" s="30"/>
      <c r="K1136" s="30"/>
      <c r="L1136" s="30"/>
      <c r="M1136" s="30"/>
      <c r="N1136" s="30"/>
      <c r="O1136" s="12"/>
    </row>
    <row r="1137" s="3" customFormat="1" ht="308" customHeight="1" spans="1:15">
      <c r="A1137" s="11">
        <v>559</v>
      </c>
      <c r="B1137" s="30" t="s">
        <v>2207</v>
      </c>
      <c r="C1137" s="12"/>
      <c r="D1137" s="31" t="s">
        <v>184</v>
      </c>
      <c r="E1137" s="32" t="s">
        <v>2208</v>
      </c>
      <c r="F1137" s="31" t="s">
        <v>1233</v>
      </c>
      <c r="G1137" s="31" t="s">
        <v>1312</v>
      </c>
      <c r="H1137" s="31" t="s">
        <v>20</v>
      </c>
      <c r="I1137" s="30" t="s">
        <v>2209</v>
      </c>
      <c r="J1137" s="30" t="s">
        <v>2210</v>
      </c>
      <c r="K1137" s="32" t="s">
        <v>1342</v>
      </c>
      <c r="L1137" s="32" t="s">
        <v>1330</v>
      </c>
      <c r="M1137" s="30" t="s">
        <v>65</v>
      </c>
      <c r="N1137" s="30" t="s">
        <v>1332</v>
      </c>
      <c r="O1137" s="12"/>
    </row>
    <row r="1138" s="3" customFormat="1" ht="308" customHeight="1" spans="1:15">
      <c r="A1138" s="11"/>
      <c r="B1138" s="30"/>
      <c r="C1138" s="12"/>
      <c r="D1138" s="31"/>
      <c r="E1138" s="30"/>
      <c r="F1138" s="31"/>
      <c r="G1138" s="31"/>
      <c r="H1138" s="31"/>
      <c r="I1138" s="30"/>
      <c r="J1138" s="30"/>
      <c r="K1138" s="30"/>
      <c r="L1138" s="30"/>
      <c r="M1138" s="30"/>
      <c r="N1138" s="30"/>
      <c r="O1138" s="12"/>
    </row>
    <row r="1139" s="3" customFormat="1" ht="308" customHeight="1" spans="1:15">
      <c r="A1139" s="11">
        <v>560</v>
      </c>
      <c r="B1139" s="30" t="s">
        <v>2211</v>
      </c>
      <c r="C1139" s="12"/>
      <c r="D1139" s="31" t="s">
        <v>184</v>
      </c>
      <c r="E1139" s="32" t="s">
        <v>2212</v>
      </c>
      <c r="F1139" s="31" t="s">
        <v>1233</v>
      </c>
      <c r="G1139" s="31" t="s">
        <v>1312</v>
      </c>
      <c r="H1139" s="31" t="s">
        <v>20</v>
      </c>
      <c r="I1139" s="30" t="s">
        <v>2213</v>
      </c>
      <c r="J1139" s="30" t="s">
        <v>2214</v>
      </c>
      <c r="K1139" s="32" t="s">
        <v>1342</v>
      </c>
      <c r="L1139" s="32" t="s">
        <v>1330</v>
      </c>
      <c r="M1139" s="30" t="s">
        <v>65</v>
      </c>
      <c r="N1139" s="30" t="s">
        <v>1332</v>
      </c>
      <c r="O1139" s="12"/>
    </row>
    <row r="1140" s="3" customFormat="1" ht="308" customHeight="1" spans="1:15">
      <c r="A1140" s="11"/>
      <c r="B1140" s="30"/>
      <c r="C1140" s="12"/>
      <c r="D1140" s="31"/>
      <c r="E1140" s="30"/>
      <c r="F1140" s="31"/>
      <c r="G1140" s="31"/>
      <c r="H1140" s="31"/>
      <c r="I1140" s="30"/>
      <c r="J1140" s="30"/>
      <c r="K1140" s="30"/>
      <c r="L1140" s="30"/>
      <c r="M1140" s="30"/>
      <c r="N1140" s="30"/>
      <c r="O1140" s="12"/>
    </row>
    <row r="1141" s="3" customFormat="1" ht="308" customHeight="1" spans="1:15">
      <c r="A1141" s="11">
        <v>561</v>
      </c>
      <c r="B1141" s="30" t="s">
        <v>2215</v>
      </c>
      <c r="C1141" s="12"/>
      <c r="D1141" s="31" t="s">
        <v>184</v>
      </c>
      <c r="E1141" s="32" t="s">
        <v>2216</v>
      </c>
      <c r="F1141" s="31" t="s">
        <v>1233</v>
      </c>
      <c r="G1141" s="31" t="s">
        <v>1312</v>
      </c>
      <c r="H1141" s="31" t="s">
        <v>20</v>
      </c>
      <c r="I1141" s="30" t="s">
        <v>2217</v>
      </c>
      <c r="J1141" s="30" t="s">
        <v>2218</v>
      </c>
      <c r="K1141" s="32" t="s">
        <v>1342</v>
      </c>
      <c r="L1141" s="32" t="s">
        <v>1330</v>
      </c>
      <c r="M1141" s="30" t="s">
        <v>65</v>
      </c>
      <c r="N1141" s="30" t="s">
        <v>1332</v>
      </c>
      <c r="O1141" s="12"/>
    </row>
    <row r="1142" s="3" customFormat="1" ht="308" customHeight="1" spans="1:15">
      <c r="A1142" s="11"/>
      <c r="B1142" s="30"/>
      <c r="C1142" s="12"/>
      <c r="D1142" s="31"/>
      <c r="E1142" s="30"/>
      <c r="F1142" s="31"/>
      <c r="G1142" s="31"/>
      <c r="H1142" s="31"/>
      <c r="I1142" s="30"/>
      <c r="J1142" s="30"/>
      <c r="K1142" s="30"/>
      <c r="L1142" s="30"/>
      <c r="M1142" s="30"/>
      <c r="N1142" s="30"/>
      <c r="O1142" s="12"/>
    </row>
    <row r="1143" s="3" customFormat="1" ht="308" customHeight="1" spans="1:15">
      <c r="A1143" s="11">
        <v>562</v>
      </c>
      <c r="B1143" s="30" t="s">
        <v>2219</v>
      </c>
      <c r="C1143" s="12"/>
      <c r="D1143" s="31" t="s">
        <v>184</v>
      </c>
      <c r="E1143" s="32" t="s">
        <v>2220</v>
      </c>
      <c r="F1143" s="31" t="s">
        <v>1233</v>
      </c>
      <c r="G1143" s="31" t="s">
        <v>1312</v>
      </c>
      <c r="H1143" s="31" t="s">
        <v>20</v>
      </c>
      <c r="I1143" s="30" t="s">
        <v>2221</v>
      </c>
      <c r="J1143" s="30" t="s">
        <v>2222</v>
      </c>
      <c r="K1143" s="32" t="s">
        <v>1342</v>
      </c>
      <c r="L1143" s="32" t="s">
        <v>1330</v>
      </c>
      <c r="M1143" s="30" t="s">
        <v>65</v>
      </c>
      <c r="N1143" s="30" t="s">
        <v>1332</v>
      </c>
      <c r="O1143" s="12"/>
    </row>
    <row r="1144" s="3" customFormat="1" ht="308" customHeight="1" spans="1:15">
      <c r="A1144" s="11"/>
      <c r="B1144" s="30"/>
      <c r="C1144" s="12"/>
      <c r="D1144" s="31"/>
      <c r="E1144" s="30"/>
      <c r="F1144" s="31"/>
      <c r="G1144" s="31"/>
      <c r="H1144" s="31"/>
      <c r="I1144" s="30"/>
      <c r="J1144" s="30"/>
      <c r="K1144" s="30"/>
      <c r="L1144" s="30"/>
      <c r="M1144" s="30"/>
      <c r="N1144" s="30"/>
      <c r="O1144" s="12"/>
    </row>
    <row r="1145" s="3" customFormat="1" ht="308" customHeight="1" spans="1:15">
      <c r="A1145" s="11">
        <v>563</v>
      </c>
      <c r="B1145" s="30" t="s">
        <v>2223</v>
      </c>
      <c r="C1145" s="12"/>
      <c r="D1145" s="31" t="s">
        <v>184</v>
      </c>
      <c r="E1145" s="32" t="s">
        <v>2224</v>
      </c>
      <c r="F1145" s="31" t="s">
        <v>1233</v>
      </c>
      <c r="G1145" s="31" t="s">
        <v>1312</v>
      </c>
      <c r="H1145" s="31" t="s">
        <v>20</v>
      </c>
      <c r="I1145" s="30" t="s">
        <v>2225</v>
      </c>
      <c r="J1145" s="30" t="s">
        <v>2226</v>
      </c>
      <c r="K1145" s="32" t="s">
        <v>1342</v>
      </c>
      <c r="L1145" s="32" t="s">
        <v>1330</v>
      </c>
      <c r="M1145" s="30" t="s">
        <v>65</v>
      </c>
      <c r="N1145" s="30" t="s">
        <v>1332</v>
      </c>
      <c r="O1145" s="12"/>
    </row>
    <row r="1146" s="3" customFormat="1" ht="308" customHeight="1" spans="1:15">
      <c r="A1146" s="11"/>
      <c r="B1146" s="30"/>
      <c r="C1146" s="12"/>
      <c r="D1146" s="31"/>
      <c r="E1146" s="30"/>
      <c r="F1146" s="31"/>
      <c r="G1146" s="31"/>
      <c r="H1146" s="31"/>
      <c r="I1146" s="30"/>
      <c r="J1146" s="30"/>
      <c r="K1146" s="30"/>
      <c r="L1146" s="30"/>
      <c r="M1146" s="30"/>
      <c r="N1146" s="30"/>
      <c r="O1146" s="12"/>
    </row>
    <row r="1147" s="3" customFormat="1" ht="308" customHeight="1" spans="1:15">
      <c r="A1147" s="11">
        <v>564</v>
      </c>
      <c r="B1147" s="30" t="s">
        <v>2227</v>
      </c>
      <c r="C1147" s="12"/>
      <c r="D1147" s="31" t="s">
        <v>184</v>
      </c>
      <c r="E1147" s="32" t="s">
        <v>2228</v>
      </c>
      <c r="F1147" s="31" t="s">
        <v>1233</v>
      </c>
      <c r="G1147" s="31" t="s">
        <v>1312</v>
      </c>
      <c r="H1147" s="31" t="s">
        <v>20</v>
      </c>
      <c r="I1147" s="30" t="s">
        <v>2229</v>
      </c>
      <c r="J1147" s="30" t="s">
        <v>2230</v>
      </c>
      <c r="K1147" s="32" t="s">
        <v>1342</v>
      </c>
      <c r="L1147" s="32" t="s">
        <v>1330</v>
      </c>
      <c r="M1147" s="30" t="s">
        <v>65</v>
      </c>
      <c r="N1147" s="30" t="s">
        <v>1332</v>
      </c>
      <c r="O1147" s="12"/>
    </row>
    <row r="1148" s="3" customFormat="1" ht="308" customHeight="1" spans="1:15">
      <c r="A1148" s="11"/>
      <c r="B1148" s="30"/>
      <c r="C1148" s="12"/>
      <c r="D1148" s="31"/>
      <c r="E1148" s="30"/>
      <c r="F1148" s="31"/>
      <c r="G1148" s="31"/>
      <c r="H1148" s="31"/>
      <c r="I1148" s="30"/>
      <c r="J1148" s="30"/>
      <c r="K1148" s="30"/>
      <c r="L1148" s="30"/>
      <c r="M1148" s="30"/>
      <c r="N1148" s="30"/>
      <c r="O1148" s="12"/>
    </row>
    <row r="1149" s="3" customFormat="1" ht="308" customHeight="1" spans="1:15">
      <c r="A1149" s="11">
        <v>565</v>
      </c>
      <c r="B1149" s="30" t="s">
        <v>2231</v>
      </c>
      <c r="C1149" s="12"/>
      <c r="D1149" s="31" t="s">
        <v>184</v>
      </c>
      <c r="E1149" s="32" t="s">
        <v>2232</v>
      </c>
      <c r="F1149" s="31" t="s">
        <v>1233</v>
      </c>
      <c r="G1149" s="31" t="s">
        <v>1312</v>
      </c>
      <c r="H1149" s="31" t="s">
        <v>20</v>
      </c>
      <c r="I1149" s="30" t="s">
        <v>2233</v>
      </c>
      <c r="J1149" s="30" t="s">
        <v>2234</v>
      </c>
      <c r="K1149" s="32" t="s">
        <v>1342</v>
      </c>
      <c r="L1149" s="32" t="s">
        <v>1330</v>
      </c>
      <c r="M1149" s="30" t="s">
        <v>65</v>
      </c>
      <c r="N1149" s="30" t="s">
        <v>1332</v>
      </c>
      <c r="O1149" s="12"/>
    </row>
    <row r="1150" s="3" customFormat="1" ht="308" customHeight="1" spans="1:15">
      <c r="A1150" s="11"/>
      <c r="B1150" s="30"/>
      <c r="C1150" s="12"/>
      <c r="D1150" s="31"/>
      <c r="E1150" s="30"/>
      <c r="F1150" s="31"/>
      <c r="G1150" s="31"/>
      <c r="H1150" s="31"/>
      <c r="I1150" s="30"/>
      <c r="J1150" s="30"/>
      <c r="K1150" s="30"/>
      <c r="L1150" s="30"/>
      <c r="M1150" s="30"/>
      <c r="N1150" s="30"/>
      <c r="O1150" s="12"/>
    </row>
    <row r="1151" s="3" customFormat="1" ht="308" customHeight="1" spans="1:15">
      <c r="A1151" s="11">
        <v>566</v>
      </c>
      <c r="B1151" s="30" t="s">
        <v>2235</v>
      </c>
      <c r="C1151" s="12"/>
      <c r="D1151" s="31" t="s">
        <v>184</v>
      </c>
      <c r="E1151" s="32" t="s">
        <v>2236</v>
      </c>
      <c r="F1151" s="31" t="s">
        <v>1233</v>
      </c>
      <c r="G1151" s="31" t="s">
        <v>1312</v>
      </c>
      <c r="H1151" s="31" t="s">
        <v>20</v>
      </c>
      <c r="I1151" s="30" t="s">
        <v>2233</v>
      </c>
      <c r="J1151" s="30" t="s">
        <v>2234</v>
      </c>
      <c r="K1151" s="32" t="s">
        <v>1342</v>
      </c>
      <c r="L1151" s="32" t="s">
        <v>1330</v>
      </c>
      <c r="M1151" s="30" t="s">
        <v>65</v>
      </c>
      <c r="N1151" s="30" t="s">
        <v>1332</v>
      </c>
      <c r="O1151" s="12"/>
    </row>
    <row r="1152" s="3" customFormat="1" ht="308" customHeight="1" spans="1:15">
      <c r="A1152" s="11"/>
      <c r="B1152" s="30"/>
      <c r="C1152" s="12"/>
      <c r="D1152" s="31"/>
      <c r="E1152" s="30"/>
      <c r="F1152" s="31"/>
      <c r="G1152" s="31"/>
      <c r="H1152" s="31"/>
      <c r="I1152" s="30"/>
      <c r="J1152" s="30"/>
      <c r="K1152" s="30"/>
      <c r="L1152" s="30"/>
      <c r="M1152" s="30"/>
      <c r="N1152" s="30"/>
      <c r="O1152" s="12"/>
    </row>
    <row r="1153" s="3" customFormat="1" ht="308" customHeight="1" spans="1:15">
      <c r="A1153" s="11">
        <v>567</v>
      </c>
      <c r="B1153" s="30" t="s">
        <v>2237</v>
      </c>
      <c r="C1153" s="12"/>
      <c r="D1153" s="31" t="s">
        <v>184</v>
      </c>
      <c r="E1153" s="32" t="s">
        <v>2238</v>
      </c>
      <c r="F1153" s="31" t="s">
        <v>1233</v>
      </c>
      <c r="G1153" s="31" t="s">
        <v>1312</v>
      </c>
      <c r="H1153" s="31" t="s">
        <v>20</v>
      </c>
      <c r="I1153" s="30" t="s">
        <v>2239</v>
      </c>
      <c r="J1153" s="30" t="s">
        <v>2240</v>
      </c>
      <c r="K1153" s="32" t="s">
        <v>1342</v>
      </c>
      <c r="L1153" s="32" t="s">
        <v>1330</v>
      </c>
      <c r="M1153" s="30" t="s">
        <v>65</v>
      </c>
      <c r="N1153" s="30" t="s">
        <v>1332</v>
      </c>
      <c r="O1153" s="12"/>
    </row>
    <row r="1154" s="3" customFormat="1" ht="308" customHeight="1" spans="1:15">
      <c r="A1154" s="11"/>
      <c r="B1154" s="30"/>
      <c r="C1154" s="12"/>
      <c r="D1154" s="31"/>
      <c r="E1154" s="30"/>
      <c r="F1154" s="31"/>
      <c r="G1154" s="31"/>
      <c r="H1154" s="31"/>
      <c r="I1154" s="30"/>
      <c r="J1154" s="30"/>
      <c r="K1154" s="30"/>
      <c r="L1154" s="30"/>
      <c r="M1154" s="30"/>
      <c r="N1154" s="30"/>
      <c r="O1154" s="12"/>
    </row>
    <row r="1155" s="3" customFormat="1" ht="308" customHeight="1" spans="1:15">
      <c r="A1155" s="11">
        <v>568</v>
      </c>
      <c r="B1155" s="30" t="s">
        <v>2241</v>
      </c>
      <c r="C1155" s="12"/>
      <c r="D1155" s="31" t="s">
        <v>184</v>
      </c>
      <c r="E1155" s="32" t="s">
        <v>2242</v>
      </c>
      <c r="F1155" s="31" t="s">
        <v>1233</v>
      </c>
      <c r="G1155" s="31" t="s">
        <v>1312</v>
      </c>
      <c r="H1155" s="31" t="s">
        <v>20</v>
      </c>
      <c r="I1155" s="30" t="s">
        <v>2243</v>
      </c>
      <c r="J1155" s="30" t="s">
        <v>2244</v>
      </c>
      <c r="K1155" s="32" t="s">
        <v>1342</v>
      </c>
      <c r="L1155" s="32" t="s">
        <v>1330</v>
      </c>
      <c r="M1155" s="30" t="s">
        <v>65</v>
      </c>
      <c r="N1155" s="30" t="s">
        <v>1332</v>
      </c>
      <c r="O1155" s="12"/>
    </row>
    <row r="1156" s="3" customFormat="1" ht="308" customHeight="1" spans="1:15">
      <c r="A1156" s="11"/>
      <c r="B1156" s="30"/>
      <c r="C1156" s="12"/>
      <c r="D1156" s="31"/>
      <c r="E1156" s="30"/>
      <c r="F1156" s="31"/>
      <c r="G1156" s="31"/>
      <c r="H1156" s="31"/>
      <c r="I1156" s="30"/>
      <c r="J1156" s="30"/>
      <c r="K1156" s="30"/>
      <c r="L1156" s="30"/>
      <c r="M1156" s="30"/>
      <c r="N1156" s="30"/>
      <c r="O1156" s="12"/>
    </row>
    <row r="1157" s="3" customFormat="1" ht="308" customHeight="1" spans="1:15">
      <c r="A1157" s="11">
        <v>569</v>
      </c>
      <c r="B1157" s="30" t="s">
        <v>2245</v>
      </c>
      <c r="C1157" s="12"/>
      <c r="D1157" s="31" t="s">
        <v>184</v>
      </c>
      <c r="E1157" s="32" t="s">
        <v>2246</v>
      </c>
      <c r="F1157" s="31" t="s">
        <v>1233</v>
      </c>
      <c r="G1157" s="31" t="s">
        <v>1312</v>
      </c>
      <c r="H1157" s="31" t="s">
        <v>20</v>
      </c>
      <c r="I1157" s="30" t="s">
        <v>2247</v>
      </c>
      <c r="J1157" s="30" t="s">
        <v>2248</v>
      </c>
      <c r="K1157" s="32" t="s">
        <v>1342</v>
      </c>
      <c r="L1157" s="32" t="s">
        <v>1330</v>
      </c>
      <c r="M1157" s="30" t="s">
        <v>65</v>
      </c>
      <c r="N1157" s="30" t="s">
        <v>1332</v>
      </c>
      <c r="O1157" s="12"/>
    </row>
    <row r="1158" s="3" customFormat="1" ht="308" customHeight="1" spans="1:15">
      <c r="A1158" s="11"/>
      <c r="B1158" s="30"/>
      <c r="C1158" s="12"/>
      <c r="D1158" s="31"/>
      <c r="E1158" s="30"/>
      <c r="F1158" s="31"/>
      <c r="G1158" s="31"/>
      <c r="H1158" s="31"/>
      <c r="I1158" s="30"/>
      <c r="J1158" s="30"/>
      <c r="K1158" s="30"/>
      <c r="L1158" s="30"/>
      <c r="M1158" s="30"/>
      <c r="N1158" s="30"/>
      <c r="O1158" s="12"/>
    </row>
    <row r="1159" s="3" customFormat="1" ht="308" customHeight="1" spans="1:15">
      <c r="A1159" s="11">
        <v>570</v>
      </c>
      <c r="B1159" s="30" t="s">
        <v>2249</v>
      </c>
      <c r="C1159" s="12"/>
      <c r="D1159" s="31" t="s">
        <v>184</v>
      </c>
      <c r="E1159" s="32" t="s">
        <v>2250</v>
      </c>
      <c r="F1159" s="31" t="s">
        <v>1233</v>
      </c>
      <c r="G1159" s="31" t="s">
        <v>1312</v>
      </c>
      <c r="H1159" s="31" t="s">
        <v>20</v>
      </c>
      <c r="I1159" s="30" t="s">
        <v>2251</v>
      </c>
      <c r="J1159" s="30" t="s">
        <v>2252</v>
      </c>
      <c r="K1159" s="32" t="s">
        <v>1342</v>
      </c>
      <c r="L1159" s="32" t="s">
        <v>1330</v>
      </c>
      <c r="M1159" s="30" t="s">
        <v>65</v>
      </c>
      <c r="N1159" s="30" t="s">
        <v>1332</v>
      </c>
      <c r="O1159" s="12"/>
    </row>
    <row r="1160" s="3" customFormat="1" ht="308" customHeight="1" spans="1:15">
      <c r="A1160" s="11"/>
      <c r="B1160" s="30"/>
      <c r="C1160" s="12"/>
      <c r="D1160" s="31"/>
      <c r="E1160" s="30"/>
      <c r="F1160" s="31"/>
      <c r="G1160" s="31"/>
      <c r="H1160" s="31"/>
      <c r="I1160" s="30"/>
      <c r="J1160" s="30"/>
      <c r="K1160" s="30"/>
      <c r="L1160" s="30"/>
      <c r="M1160" s="30"/>
      <c r="N1160" s="30"/>
      <c r="O1160" s="12"/>
    </row>
    <row r="1161" s="3" customFormat="1" ht="308" customHeight="1" spans="1:15">
      <c r="A1161" s="11">
        <v>571</v>
      </c>
      <c r="B1161" s="30" t="s">
        <v>2253</v>
      </c>
      <c r="C1161" s="12"/>
      <c r="D1161" s="31" t="s">
        <v>184</v>
      </c>
      <c r="E1161" s="32" t="s">
        <v>2254</v>
      </c>
      <c r="F1161" s="31" t="s">
        <v>1233</v>
      </c>
      <c r="G1161" s="31" t="s">
        <v>1312</v>
      </c>
      <c r="H1161" s="31" t="s">
        <v>20</v>
      </c>
      <c r="I1161" s="30" t="s">
        <v>2255</v>
      </c>
      <c r="J1161" s="30" t="s">
        <v>2256</v>
      </c>
      <c r="K1161" s="32" t="s">
        <v>1342</v>
      </c>
      <c r="L1161" s="32" t="s">
        <v>1330</v>
      </c>
      <c r="M1161" s="30" t="s">
        <v>65</v>
      </c>
      <c r="N1161" s="30" t="s">
        <v>1332</v>
      </c>
      <c r="O1161" s="12"/>
    </row>
    <row r="1162" s="3" customFormat="1" ht="308" customHeight="1" spans="1:15">
      <c r="A1162" s="11"/>
      <c r="B1162" s="30"/>
      <c r="C1162" s="12"/>
      <c r="D1162" s="31"/>
      <c r="E1162" s="30"/>
      <c r="F1162" s="31"/>
      <c r="G1162" s="31"/>
      <c r="H1162" s="31"/>
      <c r="I1162" s="30"/>
      <c r="J1162" s="30"/>
      <c r="K1162" s="30"/>
      <c r="L1162" s="30"/>
      <c r="M1162" s="30"/>
      <c r="N1162" s="30"/>
      <c r="O1162" s="12"/>
    </row>
    <row r="1163" s="3" customFormat="1" ht="308" customHeight="1" spans="1:15">
      <c r="A1163" s="11">
        <v>572</v>
      </c>
      <c r="B1163" s="30" t="s">
        <v>2257</v>
      </c>
      <c r="C1163" s="12"/>
      <c r="D1163" s="31" t="s">
        <v>184</v>
      </c>
      <c r="E1163" s="32" t="s">
        <v>2258</v>
      </c>
      <c r="F1163" s="31" t="s">
        <v>1233</v>
      </c>
      <c r="G1163" s="31" t="s">
        <v>1312</v>
      </c>
      <c r="H1163" s="31" t="s">
        <v>20</v>
      </c>
      <c r="I1163" s="30" t="s">
        <v>2259</v>
      </c>
      <c r="J1163" s="30" t="s">
        <v>2260</v>
      </c>
      <c r="K1163" s="32" t="s">
        <v>1342</v>
      </c>
      <c r="L1163" s="32" t="s">
        <v>1330</v>
      </c>
      <c r="M1163" s="30" t="s">
        <v>65</v>
      </c>
      <c r="N1163" s="30" t="s">
        <v>1332</v>
      </c>
      <c r="O1163" s="12"/>
    </row>
    <row r="1164" s="3" customFormat="1" ht="308" customHeight="1" spans="1:15">
      <c r="A1164" s="11"/>
      <c r="B1164" s="30"/>
      <c r="C1164" s="12"/>
      <c r="D1164" s="31"/>
      <c r="E1164" s="30"/>
      <c r="F1164" s="31"/>
      <c r="G1164" s="31"/>
      <c r="H1164" s="31"/>
      <c r="I1164" s="30"/>
      <c r="J1164" s="30"/>
      <c r="K1164" s="30"/>
      <c r="L1164" s="30"/>
      <c r="M1164" s="30"/>
      <c r="N1164" s="30"/>
      <c r="O1164" s="12"/>
    </row>
    <row r="1165" s="3" customFormat="1" ht="308" customHeight="1" spans="1:15">
      <c r="A1165" s="11">
        <v>573</v>
      </c>
      <c r="B1165" s="30" t="s">
        <v>2261</v>
      </c>
      <c r="C1165" s="12"/>
      <c r="D1165" s="31" t="s">
        <v>184</v>
      </c>
      <c r="E1165" s="32" t="s">
        <v>2262</v>
      </c>
      <c r="F1165" s="31" t="s">
        <v>1233</v>
      </c>
      <c r="G1165" s="31" t="s">
        <v>1312</v>
      </c>
      <c r="H1165" s="31" t="s">
        <v>20</v>
      </c>
      <c r="I1165" s="30" t="s">
        <v>2263</v>
      </c>
      <c r="J1165" s="30" t="s">
        <v>2264</v>
      </c>
      <c r="K1165" s="32" t="s">
        <v>1342</v>
      </c>
      <c r="L1165" s="32" t="s">
        <v>1330</v>
      </c>
      <c r="M1165" s="30" t="s">
        <v>65</v>
      </c>
      <c r="N1165" s="30" t="s">
        <v>1332</v>
      </c>
      <c r="O1165" s="12"/>
    </row>
    <row r="1166" s="3" customFormat="1" ht="308" customHeight="1" spans="1:15">
      <c r="A1166" s="11"/>
      <c r="B1166" s="30"/>
      <c r="C1166" s="12"/>
      <c r="D1166" s="31"/>
      <c r="E1166" s="30"/>
      <c r="F1166" s="31"/>
      <c r="G1166" s="31"/>
      <c r="H1166" s="31"/>
      <c r="I1166" s="30"/>
      <c r="J1166" s="30"/>
      <c r="K1166" s="30"/>
      <c r="L1166" s="30"/>
      <c r="M1166" s="30"/>
      <c r="N1166" s="30"/>
      <c r="O1166" s="12"/>
    </row>
    <row r="1167" s="3" customFormat="1" ht="308" customHeight="1" spans="1:15">
      <c r="A1167" s="11">
        <v>574</v>
      </c>
      <c r="B1167" s="30" t="s">
        <v>2265</v>
      </c>
      <c r="C1167" s="12"/>
      <c r="D1167" s="31" t="s">
        <v>184</v>
      </c>
      <c r="E1167" s="32" t="s">
        <v>2266</v>
      </c>
      <c r="F1167" s="31" t="s">
        <v>1233</v>
      </c>
      <c r="G1167" s="31" t="s">
        <v>1312</v>
      </c>
      <c r="H1167" s="31" t="s">
        <v>20</v>
      </c>
      <c r="I1167" s="30" t="s">
        <v>2267</v>
      </c>
      <c r="J1167" s="30" t="s">
        <v>2268</v>
      </c>
      <c r="K1167" s="32" t="s">
        <v>1342</v>
      </c>
      <c r="L1167" s="32" t="s">
        <v>1330</v>
      </c>
      <c r="M1167" s="30" t="s">
        <v>65</v>
      </c>
      <c r="N1167" s="30" t="s">
        <v>1332</v>
      </c>
      <c r="O1167" s="12"/>
    </row>
    <row r="1168" s="3" customFormat="1" ht="308" customHeight="1" spans="1:15">
      <c r="A1168" s="11"/>
      <c r="B1168" s="30"/>
      <c r="C1168" s="12"/>
      <c r="D1168" s="31"/>
      <c r="E1168" s="30"/>
      <c r="F1168" s="31"/>
      <c r="G1168" s="31"/>
      <c r="H1168" s="31"/>
      <c r="I1168" s="30"/>
      <c r="J1168" s="30"/>
      <c r="K1168" s="30"/>
      <c r="L1168" s="30"/>
      <c r="M1168" s="30"/>
      <c r="N1168" s="30"/>
      <c r="O1168" s="12"/>
    </row>
    <row r="1169" s="3" customFormat="1" ht="308" customHeight="1" spans="1:15">
      <c r="A1169" s="11">
        <v>575</v>
      </c>
      <c r="B1169" s="30" t="s">
        <v>2269</v>
      </c>
      <c r="C1169" s="12"/>
      <c r="D1169" s="31" t="s">
        <v>184</v>
      </c>
      <c r="E1169" s="32" t="s">
        <v>2270</v>
      </c>
      <c r="F1169" s="31" t="s">
        <v>1233</v>
      </c>
      <c r="G1169" s="31" t="s">
        <v>1312</v>
      </c>
      <c r="H1169" s="31" t="s">
        <v>20</v>
      </c>
      <c r="I1169" s="30" t="s">
        <v>2271</v>
      </c>
      <c r="J1169" s="30" t="s">
        <v>2272</v>
      </c>
      <c r="K1169" s="32" t="s">
        <v>1342</v>
      </c>
      <c r="L1169" s="32" t="s">
        <v>1330</v>
      </c>
      <c r="M1169" s="30" t="s">
        <v>65</v>
      </c>
      <c r="N1169" s="30" t="s">
        <v>1332</v>
      </c>
      <c r="O1169" s="12"/>
    </row>
    <row r="1170" s="3" customFormat="1" ht="308" customHeight="1" spans="1:15">
      <c r="A1170" s="11"/>
      <c r="B1170" s="30"/>
      <c r="C1170" s="12"/>
      <c r="D1170" s="31"/>
      <c r="E1170" s="30"/>
      <c r="F1170" s="31"/>
      <c r="G1170" s="31"/>
      <c r="H1170" s="31"/>
      <c r="I1170" s="30"/>
      <c r="J1170" s="30"/>
      <c r="K1170" s="30"/>
      <c r="L1170" s="30"/>
      <c r="M1170" s="30"/>
      <c r="N1170" s="30"/>
      <c r="O1170" s="12"/>
    </row>
    <row r="1171" s="3" customFormat="1" ht="308" customHeight="1" spans="1:15">
      <c r="A1171" s="11">
        <v>576</v>
      </c>
      <c r="B1171" s="30" t="s">
        <v>2273</v>
      </c>
      <c r="C1171" s="12"/>
      <c r="D1171" s="31" t="s">
        <v>184</v>
      </c>
      <c r="E1171" s="32" t="s">
        <v>2274</v>
      </c>
      <c r="F1171" s="31" t="s">
        <v>1233</v>
      </c>
      <c r="G1171" s="31" t="s">
        <v>1312</v>
      </c>
      <c r="H1171" s="31" t="s">
        <v>20</v>
      </c>
      <c r="I1171" s="30" t="s">
        <v>2275</v>
      </c>
      <c r="J1171" s="30" t="s">
        <v>2276</v>
      </c>
      <c r="K1171" s="32" t="s">
        <v>1342</v>
      </c>
      <c r="L1171" s="32" t="s">
        <v>1330</v>
      </c>
      <c r="M1171" s="30" t="s">
        <v>65</v>
      </c>
      <c r="N1171" s="30" t="s">
        <v>1332</v>
      </c>
      <c r="O1171" s="12"/>
    </row>
    <row r="1172" s="3" customFormat="1" ht="308" customHeight="1" spans="1:15">
      <c r="A1172" s="11"/>
      <c r="B1172" s="30"/>
      <c r="C1172" s="12"/>
      <c r="D1172" s="31"/>
      <c r="E1172" s="30"/>
      <c r="F1172" s="31"/>
      <c r="G1172" s="31"/>
      <c r="H1172" s="31"/>
      <c r="I1172" s="30"/>
      <c r="J1172" s="30"/>
      <c r="K1172" s="30"/>
      <c r="L1172" s="30"/>
      <c r="M1172" s="30"/>
      <c r="N1172" s="30"/>
      <c r="O1172" s="12"/>
    </row>
    <row r="1173" s="3" customFormat="1" ht="308" customHeight="1" spans="1:15">
      <c r="A1173" s="11">
        <v>577</v>
      </c>
      <c r="B1173" s="30" t="s">
        <v>2277</v>
      </c>
      <c r="C1173" s="12"/>
      <c r="D1173" s="31" t="s">
        <v>184</v>
      </c>
      <c r="E1173" s="32" t="s">
        <v>2278</v>
      </c>
      <c r="F1173" s="31" t="s">
        <v>1233</v>
      </c>
      <c r="G1173" s="31" t="s">
        <v>1312</v>
      </c>
      <c r="H1173" s="31" t="s">
        <v>20</v>
      </c>
      <c r="I1173" s="30" t="s">
        <v>2279</v>
      </c>
      <c r="J1173" s="30" t="s">
        <v>2280</v>
      </c>
      <c r="K1173" s="32" t="s">
        <v>1342</v>
      </c>
      <c r="L1173" s="32" t="s">
        <v>1330</v>
      </c>
      <c r="M1173" s="30" t="s">
        <v>65</v>
      </c>
      <c r="N1173" s="30" t="s">
        <v>1332</v>
      </c>
      <c r="O1173" s="12"/>
    </row>
    <row r="1174" s="3" customFormat="1" ht="308" customHeight="1" spans="1:15">
      <c r="A1174" s="11"/>
      <c r="B1174" s="30"/>
      <c r="C1174" s="12"/>
      <c r="D1174" s="31"/>
      <c r="E1174" s="30"/>
      <c r="F1174" s="31"/>
      <c r="G1174" s="31"/>
      <c r="H1174" s="31"/>
      <c r="I1174" s="30"/>
      <c r="J1174" s="30"/>
      <c r="K1174" s="30"/>
      <c r="L1174" s="30"/>
      <c r="M1174" s="30"/>
      <c r="N1174" s="30"/>
      <c r="O1174" s="12"/>
    </row>
    <row r="1175" s="3" customFormat="1" ht="308" customHeight="1" spans="1:15">
      <c r="A1175" s="11">
        <v>578</v>
      </c>
      <c r="B1175" s="30" t="s">
        <v>2281</v>
      </c>
      <c r="C1175" s="12"/>
      <c r="D1175" s="31" t="s">
        <v>184</v>
      </c>
      <c r="E1175" s="32" t="s">
        <v>2282</v>
      </c>
      <c r="F1175" s="31" t="s">
        <v>1233</v>
      </c>
      <c r="G1175" s="31" t="s">
        <v>1312</v>
      </c>
      <c r="H1175" s="31" t="s">
        <v>20</v>
      </c>
      <c r="I1175" s="30" t="s">
        <v>2283</v>
      </c>
      <c r="J1175" s="30" t="s">
        <v>2284</v>
      </c>
      <c r="K1175" s="32" t="s">
        <v>1342</v>
      </c>
      <c r="L1175" s="32" t="s">
        <v>1330</v>
      </c>
      <c r="M1175" s="30" t="s">
        <v>65</v>
      </c>
      <c r="N1175" s="30" t="s">
        <v>1332</v>
      </c>
      <c r="O1175" s="12"/>
    </row>
    <row r="1176" s="3" customFormat="1" ht="308" customHeight="1" spans="1:15">
      <c r="A1176" s="11"/>
      <c r="B1176" s="30"/>
      <c r="C1176" s="12"/>
      <c r="D1176" s="31"/>
      <c r="E1176" s="30"/>
      <c r="F1176" s="31"/>
      <c r="G1176" s="31"/>
      <c r="H1176" s="31"/>
      <c r="I1176" s="30"/>
      <c r="J1176" s="30"/>
      <c r="K1176" s="30"/>
      <c r="L1176" s="30"/>
      <c r="M1176" s="30"/>
      <c r="N1176" s="30"/>
      <c r="O1176" s="12"/>
    </row>
    <row r="1177" s="3" customFormat="1" ht="308" customHeight="1" spans="1:15">
      <c r="A1177" s="11">
        <v>579</v>
      </c>
      <c r="B1177" s="30" t="s">
        <v>2285</v>
      </c>
      <c r="C1177" s="12"/>
      <c r="D1177" s="31" t="s">
        <v>184</v>
      </c>
      <c r="E1177" s="32" t="s">
        <v>2286</v>
      </c>
      <c r="F1177" s="31" t="s">
        <v>1233</v>
      </c>
      <c r="G1177" s="31" t="s">
        <v>1312</v>
      </c>
      <c r="H1177" s="31" t="s">
        <v>20</v>
      </c>
      <c r="I1177" s="30" t="s">
        <v>2287</v>
      </c>
      <c r="J1177" s="30" t="s">
        <v>2288</v>
      </c>
      <c r="K1177" s="32" t="s">
        <v>1342</v>
      </c>
      <c r="L1177" s="32" t="s">
        <v>1330</v>
      </c>
      <c r="M1177" s="30" t="s">
        <v>65</v>
      </c>
      <c r="N1177" s="30" t="s">
        <v>1332</v>
      </c>
      <c r="O1177" s="12"/>
    </row>
    <row r="1178" s="3" customFormat="1" ht="308" customHeight="1" spans="1:15">
      <c r="A1178" s="11"/>
      <c r="B1178" s="30"/>
      <c r="C1178" s="12"/>
      <c r="D1178" s="31"/>
      <c r="E1178" s="30"/>
      <c r="F1178" s="31"/>
      <c r="G1178" s="31"/>
      <c r="H1178" s="31"/>
      <c r="I1178" s="30"/>
      <c r="J1178" s="30"/>
      <c r="K1178" s="30"/>
      <c r="L1178" s="30"/>
      <c r="M1178" s="30"/>
      <c r="N1178" s="30"/>
      <c r="O1178" s="12"/>
    </row>
    <row r="1179" s="3" customFormat="1" ht="308" customHeight="1" spans="1:15">
      <c r="A1179" s="11">
        <v>580</v>
      </c>
      <c r="B1179" s="30" t="s">
        <v>2289</v>
      </c>
      <c r="C1179" s="12"/>
      <c r="D1179" s="31" t="s">
        <v>184</v>
      </c>
      <c r="E1179" s="32" t="s">
        <v>2290</v>
      </c>
      <c r="F1179" s="31" t="s">
        <v>1233</v>
      </c>
      <c r="G1179" s="31" t="s">
        <v>1312</v>
      </c>
      <c r="H1179" s="31" t="s">
        <v>20</v>
      </c>
      <c r="I1179" s="30" t="s">
        <v>2287</v>
      </c>
      <c r="J1179" s="30" t="s">
        <v>2288</v>
      </c>
      <c r="K1179" s="32" t="s">
        <v>1342</v>
      </c>
      <c r="L1179" s="32" t="s">
        <v>1330</v>
      </c>
      <c r="M1179" s="30" t="s">
        <v>65</v>
      </c>
      <c r="N1179" s="30" t="s">
        <v>1332</v>
      </c>
      <c r="O1179" s="12"/>
    </row>
    <row r="1180" s="3" customFormat="1" ht="308" customHeight="1" spans="1:15">
      <c r="A1180" s="11"/>
      <c r="B1180" s="30"/>
      <c r="C1180" s="12"/>
      <c r="D1180" s="31"/>
      <c r="E1180" s="30"/>
      <c r="F1180" s="31"/>
      <c r="G1180" s="31"/>
      <c r="H1180" s="31"/>
      <c r="I1180" s="30"/>
      <c r="J1180" s="30"/>
      <c r="K1180" s="30"/>
      <c r="L1180" s="30"/>
      <c r="M1180" s="30"/>
      <c r="N1180" s="30"/>
      <c r="O1180" s="12"/>
    </row>
    <row r="1181" s="3" customFormat="1" ht="308" customHeight="1" spans="1:15">
      <c r="A1181" s="11">
        <v>581</v>
      </c>
      <c r="B1181" s="30" t="s">
        <v>2291</v>
      </c>
      <c r="C1181" s="12"/>
      <c r="D1181" s="31" t="s">
        <v>184</v>
      </c>
      <c r="E1181" s="32" t="s">
        <v>2292</v>
      </c>
      <c r="F1181" s="31" t="s">
        <v>1233</v>
      </c>
      <c r="G1181" s="31" t="s">
        <v>1312</v>
      </c>
      <c r="H1181" s="31" t="s">
        <v>20</v>
      </c>
      <c r="I1181" s="30" t="s">
        <v>2293</v>
      </c>
      <c r="J1181" s="30" t="s">
        <v>2294</v>
      </c>
      <c r="K1181" s="32" t="s">
        <v>1342</v>
      </c>
      <c r="L1181" s="32" t="s">
        <v>1330</v>
      </c>
      <c r="M1181" s="30" t="s">
        <v>65</v>
      </c>
      <c r="N1181" s="30" t="s">
        <v>1332</v>
      </c>
      <c r="O1181" s="12"/>
    </row>
    <row r="1182" s="3" customFormat="1" ht="308" customHeight="1" spans="1:15">
      <c r="A1182" s="11"/>
      <c r="B1182" s="30"/>
      <c r="C1182" s="12"/>
      <c r="D1182" s="31"/>
      <c r="E1182" s="30"/>
      <c r="F1182" s="31"/>
      <c r="G1182" s="31"/>
      <c r="H1182" s="31"/>
      <c r="I1182" s="30"/>
      <c r="J1182" s="30"/>
      <c r="K1182" s="30"/>
      <c r="L1182" s="30"/>
      <c r="M1182" s="30"/>
      <c r="N1182" s="30"/>
      <c r="O1182" s="12"/>
    </row>
    <row r="1183" s="3" customFormat="1" ht="308" customHeight="1" spans="1:15">
      <c r="A1183" s="11">
        <v>582</v>
      </c>
      <c r="B1183" s="30" t="s">
        <v>2295</v>
      </c>
      <c r="C1183" s="12"/>
      <c r="D1183" s="31" t="s">
        <v>184</v>
      </c>
      <c r="E1183" s="32" t="s">
        <v>2296</v>
      </c>
      <c r="F1183" s="31" t="s">
        <v>1233</v>
      </c>
      <c r="G1183" s="31" t="s">
        <v>1312</v>
      </c>
      <c r="H1183" s="31" t="s">
        <v>20</v>
      </c>
      <c r="I1183" s="30" t="s">
        <v>2297</v>
      </c>
      <c r="J1183" s="30" t="s">
        <v>2298</v>
      </c>
      <c r="K1183" s="32" t="s">
        <v>1342</v>
      </c>
      <c r="L1183" s="32" t="s">
        <v>1330</v>
      </c>
      <c r="M1183" s="30" t="s">
        <v>65</v>
      </c>
      <c r="N1183" s="30" t="s">
        <v>1332</v>
      </c>
      <c r="O1183" s="12"/>
    </row>
    <row r="1184" s="3" customFormat="1" ht="308" customHeight="1" spans="1:15">
      <c r="A1184" s="11"/>
      <c r="B1184" s="30"/>
      <c r="C1184" s="12"/>
      <c r="D1184" s="31"/>
      <c r="E1184" s="30"/>
      <c r="F1184" s="31"/>
      <c r="G1184" s="31"/>
      <c r="H1184" s="31"/>
      <c r="I1184" s="30"/>
      <c r="J1184" s="30"/>
      <c r="K1184" s="30"/>
      <c r="L1184" s="30"/>
      <c r="M1184" s="30"/>
      <c r="N1184" s="30"/>
      <c r="O1184" s="12"/>
    </row>
    <row r="1185" s="3" customFormat="1" ht="308" customHeight="1" spans="1:15">
      <c r="A1185" s="11">
        <v>583</v>
      </c>
      <c r="B1185" s="30" t="s">
        <v>2299</v>
      </c>
      <c r="C1185" s="12"/>
      <c r="D1185" s="31" t="s">
        <v>184</v>
      </c>
      <c r="E1185" s="32" t="s">
        <v>2300</v>
      </c>
      <c r="F1185" s="31" t="s">
        <v>1233</v>
      </c>
      <c r="G1185" s="31" t="s">
        <v>1312</v>
      </c>
      <c r="H1185" s="31" t="s">
        <v>20</v>
      </c>
      <c r="I1185" s="30" t="s">
        <v>2301</v>
      </c>
      <c r="J1185" s="30" t="s">
        <v>2302</v>
      </c>
      <c r="K1185" s="32" t="s">
        <v>1342</v>
      </c>
      <c r="L1185" s="32" t="s">
        <v>1330</v>
      </c>
      <c r="M1185" s="30" t="s">
        <v>65</v>
      </c>
      <c r="N1185" s="30" t="s">
        <v>1332</v>
      </c>
      <c r="O1185" s="12"/>
    </row>
    <row r="1186" s="3" customFormat="1" ht="308" customHeight="1" spans="1:15">
      <c r="A1186" s="11"/>
      <c r="B1186" s="30"/>
      <c r="C1186" s="12"/>
      <c r="D1186" s="31"/>
      <c r="E1186" s="30"/>
      <c r="F1186" s="31"/>
      <c r="G1186" s="31"/>
      <c r="H1186" s="31"/>
      <c r="I1186" s="30"/>
      <c r="J1186" s="30"/>
      <c r="K1186" s="30"/>
      <c r="L1186" s="30"/>
      <c r="M1186" s="30"/>
      <c r="N1186" s="30"/>
      <c r="O1186" s="12"/>
    </row>
    <row r="1187" s="3" customFormat="1" ht="308" customHeight="1" spans="1:15">
      <c r="A1187" s="11">
        <v>584</v>
      </c>
      <c r="B1187" s="30" t="s">
        <v>2303</v>
      </c>
      <c r="C1187" s="12"/>
      <c r="D1187" s="31" t="s">
        <v>184</v>
      </c>
      <c r="E1187" s="32" t="s">
        <v>2304</v>
      </c>
      <c r="F1187" s="31" t="s">
        <v>1233</v>
      </c>
      <c r="G1187" s="31" t="s">
        <v>1312</v>
      </c>
      <c r="H1187" s="31" t="s">
        <v>20</v>
      </c>
      <c r="I1187" s="30" t="s">
        <v>2305</v>
      </c>
      <c r="J1187" s="30" t="s">
        <v>2306</v>
      </c>
      <c r="K1187" s="32" t="s">
        <v>1342</v>
      </c>
      <c r="L1187" s="32" t="s">
        <v>1330</v>
      </c>
      <c r="M1187" s="30" t="s">
        <v>65</v>
      </c>
      <c r="N1187" s="30" t="s">
        <v>2307</v>
      </c>
      <c r="O1187" s="12"/>
    </row>
    <row r="1188" s="3" customFormat="1" ht="308" customHeight="1" spans="1:15">
      <c r="A1188" s="11"/>
      <c r="B1188" s="30"/>
      <c r="C1188" s="12"/>
      <c r="D1188" s="31"/>
      <c r="E1188" s="30"/>
      <c r="F1188" s="31"/>
      <c r="G1188" s="31"/>
      <c r="H1188" s="31"/>
      <c r="I1188" s="30"/>
      <c r="J1188" s="30"/>
      <c r="K1188" s="30"/>
      <c r="L1188" s="30"/>
      <c r="M1188" s="30"/>
      <c r="N1188" s="30"/>
      <c r="O1188" s="12"/>
    </row>
    <row r="1189" s="3" customFormat="1" ht="308" customHeight="1" spans="1:15">
      <c r="A1189" s="11">
        <v>585</v>
      </c>
      <c r="B1189" s="30" t="s">
        <v>2308</v>
      </c>
      <c r="C1189" s="12"/>
      <c r="D1189" s="31" t="s">
        <v>184</v>
      </c>
      <c r="E1189" s="32" t="s">
        <v>2309</v>
      </c>
      <c r="F1189" s="31" t="s">
        <v>1233</v>
      </c>
      <c r="G1189" s="31" t="s">
        <v>1312</v>
      </c>
      <c r="H1189" s="31" t="s">
        <v>20</v>
      </c>
      <c r="I1189" s="30" t="s">
        <v>2310</v>
      </c>
      <c r="J1189" s="30" t="s">
        <v>2311</v>
      </c>
      <c r="K1189" s="32" t="s">
        <v>1329</v>
      </c>
      <c r="L1189" s="32" t="s">
        <v>1330</v>
      </c>
      <c r="M1189" s="30" t="s">
        <v>65</v>
      </c>
      <c r="N1189" s="30" t="s">
        <v>1332</v>
      </c>
      <c r="O1189" s="12"/>
    </row>
    <row r="1190" s="3" customFormat="1" ht="308" customHeight="1" spans="1:15">
      <c r="A1190" s="11"/>
      <c r="B1190" s="30"/>
      <c r="C1190" s="12"/>
      <c r="D1190" s="31"/>
      <c r="E1190" s="30"/>
      <c r="F1190" s="31"/>
      <c r="G1190" s="31"/>
      <c r="H1190" s="31"/>
      <c r="I1190" s="30"/>
      <c r="J1190" s="30"/>
      <c r="K1190" s="30"/>
      <c r="L1190" s="30"/>
      <c r="M1190" s="30"/>
      <c r="N1190" s="30"/>
      <c r="O1190" s="12"/>
    </row>
    <row r="1191" s="3" customFormat="1" ht="308" customHeight="1" spans="1:15">
      <c r="A1191" s="11">
        <v>586</v>
      </c>
      <c r="B1191" s="30" t="s">
        <v>2312</v>
      </c>
      <c r="C1191" s="12"/>
      <c r="D1191" s="31" t="s">
        <v>184</v>
      </c>
      <c r="E1191" s="32" t="s">
        <v>2313</v>
      </c>
      <c r="F1191" s="31" t="s">
        <v>1233</v>
      </c>
      <c r="G1191" s="31" t="s">
        <v>1312</v>
      </c>
      <c r="H1191" s="31" t="s">
        <v>20</v>
      </c>
      <c r="I1191" s="30" t="s">
        <v>2314</v>
      </c>
      <c r="J1191" s="30" t="s">
        <v>2315</v>
      </c>
      <c r="K1191" s="32" t="s">
        <v>1329</v>
      </c>
      <c r="L1191" s="32" t="s">
        <v>1330</v>
      </c>
      <c r="M1191" s="30" t="s">
        <v>65</v>
      </c>
      <c r="N1191" s="30" t="s">
        <v>1332</v>
      </c>
      <c r="O1191" s="12"/>
    </row>
    <row r="1192" s="3" customFormat="1" ht="308" customHeight="1" spans="1:15">
      <c r="A1192" s="11"/>
      <c r="B1192" s="30"/>
      <c r="C1192" s="12"/>
      <c r="D1192" s="31"/>
      <c r="E1192" s="30"/>
      <c r="F1192" s="31"/>
      <c r="G1192" s="31"/>
      <c r="H1192" s="31"/>
      <c r="I1192" s="30"/>
      <c r="J1192" s="30"/>
      <c r="K1192" s="30"/>
      <c r="L1192" s="30"/>
      <c r="M1192" s="30"/>
      <c r="N1192" s="30"/>
      <c r="O1192" s="12"/>
    </row>
    <row r="1193" s="3" customFormat="1" ht="308" customHeight="1" spans="1:15">
      <c r="A1193" s="11">
        <v>587</v>
      </c>
      <c r="B1193" s="30" t="s">
        <v>2316</v>
      </c>
      <c r="C1193" s="12"/>
      <c r="D1193" s="31" t="s">
        <v>184</v>
      </c>
      <c r="E1193" s="32" t="s">
        <v>2317</v>
      </c>
      <c r="F1193" s="31" t="s">
        <v>1233</v>
      </c>
      <c r="G1193" s="31" t="s">
        <v>1312</v>
      </c>
      <c r="H1193" s="31" t="s">
        <v>20</v>
      </c>
      <c r="I1193" s="30" t="s">
        <v>2318</v>
      </c>
      <c r="J1193" s="30" t="s">
        <v>2319</v>
      </c>
      <c r="K1193" s="32" t="s">
        <v>1342</v>
      </c>
      <c r="L1193" s="32" t="s">
        <v>2320</v>
      </c>
      <c r="M1193" s="30" t="s">
        <v>65</v>
      </c>
      <c r="N1193" s="30" t="s">
        <v>1332</v>
      </c>
      <c r="O1193" s="12"/>
    </row>
    <row r="1194" s="3" customFormat="1" ht="308" customHeight="1" spans="1:15">
      <c r="A1194" s="11"/>
      <c r="B1194" s="30"/>
      <c r="C1194" s="12"/>
      <c r="D1194" s="31"/>
      <c r="E1194" s="30"/>
      <c r="F1194" s="31"/>
      <c r="G1194" s="31"/>
      <c r="H1194" s="31"/>
      <c r="I1194" s="30"/>
      <c r="J1194" s="30"/>
      <c r="K1194" s="30"/>
      <c r="L1194" s="30"/>
      <c r="M1194" s="30"/>
      <c r="N1194" s="30"/>
      <c r="O1194" s="12"/>
    </row>
    <row r="1195" s="3" customFormat="1" ht="308" customHeight="1" spans="1:15">
      <c r="A1195" s="11">
        <v>588</v>
      </c>
      <c r="B1195" s="30" t="s">
        <v>2321</v>
      </c>
      <c r="C1195" s="12"/>
      <c r="D1195" s="31" t="s">
        <v>184</v>
      </c>
      <c r="E1195" s="32" t="s">
        <v>2322</v>
      </c>
      <c r="F1195" s="31" t="s">
        <v>1233</v>
      </c>
      <c r="G1195" s="31" t="s">
        <v>1312</v>
      </c>
      <c r="H1195" s="31" t="s">
        <v>20</v>
      </c>
      <c r="I1195" s="30" t="s">
        <v>2323</v>
      </c>
      <c r="J1195" s="30" t="s">
        <v>2324</v>
      </c>
      <c r="K1195" s="32" t="s">
        <v>1342</v>
      </c>
      <c r="L1195" s="32" t="s">
        <v>2325</v>
      </c>
      <c r="M1195" s="30" t="s">
        <v>65</v>
      </c>
      <c r="N1195" s="30" t="s">
        <v>1332</v>
      </c>
      <c r="O1195" s="12"/>
    </row>
    <row r="1196" s="3" customFormat="1" ht="308" customHeight="1" spans="1:15">
      <c r="A1196" s="11"/>
      <c r="B1196" s="30"/>
      <c r="C1196" s="12"/>
      <c r="D1196" s="31"/>
      <c r="E1196" s="30"/>
      <c r="F1196" s="31"/>
      <c r="G1196" s="31"/>
      <c r="H1196" s="31"/>
      <c r="I1196" s="30"/>
      <c r="J1196" s="30"/>
      <c r="K1196" s="30"/>
      <c r="L1196" s="30"/>
      <c r="M1196" s="30"/>
      <c r="N1196" s="30"/>
      <c r="O1196" s="12"/>
    </row>
    <row r="1197" s="3" customFormat="1" ht="308" customHeight="1" spans="1:15">
      <c r="A1197" s="11">
        <v>589</v>
      </c>
      <c r="B1197" s="30" t="s">
        <v>2326</v>
      </c>
      <c r="C1197" s="12"/>
      <c r="D1197" s="31" t="s">
        <v>184</v>
      </c>
      <c r="E1197" s="32" t="s">
        <v>2327</v>
      </c>
      <c r="F1197" s="31" t="s">
        <v>1233</v>
      </c>
      <c r="G1197" s="31" t="s">
        <v>1312</v>
      </c>
      <c r="H1197" s="31" t="s">
        <v>20</v>
      </c>
      <c r="I1197" s="30" t="s">
        <v>2328</v>
      </c>
      <c r="J1197" s="30" t="s">
        <v>2329</v>
      </c>
      <c r="K1197" s="32" t="s">
        <v>1342</v>
      </c>
      <c r="L1197" s="32" t="s">
        <v>2325</v>
      </c>
      <c r="M1197" s="30" t="s">
        <v>65</v>
      </c>
      <c r="N1197" s="30" t="s">
        <v>1332</v>
      </c>
      <c r="O1197" s="12"/>
    </row>
    <row r="1198" s="3" customFormat="1" ht="308" customHeight="1" spans="1:15">
      <c r="A1198" s="11"/>
      <c r="B1198" s="30"/>
      <c r="C1198" s="12"/>
      <c r="D1198" s="31"/>
      <c r="E1198" s="30"/>
      <c r="F1198" s="31"/>
      <c r="G1198" s="31"/>
      <c r="H1198" s="31"/>
      <c r="I1198" s="30"/>
      <c r="J1198" s="30"/>
      <c r="K1198" s="30"/>
      <c r="L1198" s="30"/>
      <c r="M1198" s="30"/>
      <c r="N1198" s="30"/>
      <c r="O1198" s="12"/>
    </row>
    <row r="1199" s="3" customFormat="1" ht="308" customHeight="1" spans="1:15">
      <c r="A1199" s="11">
        <v>590</v>
      </c>
      <c r="B1199" s="30" t="s">
        <v>2330</v>
      </c>
      <c r="C1199" s="12"/>
      <c r="D1199" s="31" t="s">
        <v>184</v>
      </c>
      <c r="E1199" s="32" t="s">
        <v>2331</v>
      </c>
      <c r="F1199" s="31" t="s">
        <v>1233</v>
      </c>
      <c r="G1199" s="31" t="s">
        <v>1312</v>
      </c>
      <c r="H1199" s="31" t="s">
        <v>20</v>
      </c>
      <c r="I1199" s="30" t="s">
        <v>2332</v>
      </c>
      <c r="J1199" s="30" t="s">
        <v>2333</v>
      </c>
      <c r="K1199" s="32" t="s">
        <v>1342</v>
      </c>
      <c r="L1199" s="32" t="s">
        <v>2325</v>
      </c>
      <c r="M1199" s="30" t="s">
        <v>65</v>
      </c>
      <c r="N1199" s="30" t="s">
        <v>1332</v>
      </c>
      <c r="O1199" s="12"/>
    </row>
    <row r="1200" s="3" customFormat="1" ht="308" customHeight="1" spans="1:15">
      <c r="A1200" s="11"/>
      <c r="B1200" s="30"/>
      <c r="C1200" s="12"/>
      <c r="D1200" s="31"/>
      <c r="E1200" s="30"/>
      <c r="F1200" s="31"/>
      <c r="G1200" s="31"/>
      <c r="H1200" s="31"/>
      <c r="I1200" s="30"/>
      <c r="J1200" s="30"/>
      <c r="K1200" s="30"/>
      <c r="L1200" s="30"/>
      <c r="M1200" s="30"/>
      <c r="N1200" s="30"/>
      <c r="O1200" s="12"/>
    </row>
    <row r="1201" s="3" customFormat="1" ht="308" customHeight="1" spans="1:15">
      <c r="A1201" s="11">
        <v>591</v>
      </c>
      <c r="B1201" s="30" t="s">
        <v>2334</v>
      </c>
      <c r="C1201" s="12"/>
      <c r="D1201" s="31" t="s">
        <v>184</v>
      </c>
      <c r="E1201" s="32" t="s">
        <v>2335</v>
      </c>
      <c r="F1201" s="31" t="s">
        <v>1233</v>
      </c>
      <c r="G1201" s="31" t="s">
        <v>1312</v>
      </c>
      <c r="H1201" s="31" t="s">
        <v>20</v>
      </c>
      <c r="I1201" s="30" t="s">
        <v>2336</v>
      </c>
      <c r="J1201" s="30" t="s">
        <v>2337</v>
      </c>
      <c r="K1201" s="32" t="s">
        <v>1342</v>
      </c>
      <c r="L1201" s="32" t="s">
        <v>2338</v>
      </c>
      <c r="M1201" s="30" t="s">
        <v>65</v>
      </c>
      <c r="N1201" s="30" t="s">
        <v>1332</v>
      </c>
      <c r="O1201" s="12"/>
    </row>
    <row r="1202" s="3" customFormat="1" ht="308" customHeight="1" spans="1:15">
      <c r="A1202" s="11"/>
      <c r="B1202" s="30"/>
      <c r="C1202" s="12"/>
      <c r="D1202" s="31"/>
      <c r="E1202" s="30"/>
      <c r="F1202" s="31"/>
      <c r="G1202" s="31"/>
      <c r="H1202" s="31"/>
      <c r="I1202" s="30"/>
      <c r="J1202" s="30"/>
      <c r="K1202" s="30"/>
      <c r="L1202" s="30"/>
      <c r="M1202" s="30"/>
      <c r="N1202" s="30"/>
      <c r="O1202" s="12"/>
    </row>
    <row r="1203" s="3" customFormat="1" ht="308" customHeight="1" spans="1:15">
      <c r="A1203" s="11">
        <v>592</v>
      </c>
      <c r="B1203" s="30" t="s">
        <v>2339</v>
      </c>
      <c r="C1203" s="12"/>
      <c r="D1203" s="31" t="s">
        <v>184</v>
      </c>
      <c r="E1203" s="32" t="s">
        <v>2340</v>
      </c>
      <c r="F1203" s="31" t="s">
        <v>1233</v>
      </c>
      <c r="G1203" s="31" t="s">
        <v>1312</v>
      </c>
      <c r="H1203" s="31" t="s">
        <v>20</v>
      </c>
      <c r="I1203" s="30" t="s">
        <v>2341</v>
      </c>
      <c r="J1203" s="30" t="s">
        <v>2342</v>
      </c>
      <c r="K1203" s="32" t="s">
        <v>1342</v>
      </c>
      <c r="L1203" s="32" t="s">
        <v>2338</v>
      </c>
      <c r="M1203" s="30" t="s">
        <v>65</v>
      </c>
      <c r="N1203" s="30" t="s">
        <v>1332</v>
      </c>
      <c r="O1203" s="12"/>
    </row>
    <row r="1204" s="3" customFormat="1" ht="308" customHeight="1" spans="1:15">
      <c r="A1204" s="11"/>
      <c r="B1204" s="30"/>
      <c r="C1204" s="12"/>
      <c r="D1204" s="31"/>
      <c r="E1204" s="30"/>
      <c r="F1204" s="31"/>
      <c r="G1204" s="31"/>
      <c r="H1204" s="31"/>
      <c r="I1204" s="30"/>
      <c r="J1204" s="30"/>
      <c r="K1204" s="30"/>
      <c r="L1204" s="30"/>
      <c r="M1204" s="30"/>
      <c r="N1204" s="30"/>
      <c r="O1204" s="12"/>
    </row>
    <row r="1205" s="3" customFormat="1" ht="308" customHeight="1" spans="1:15">
      <c r="A1205" s="11">
        <v>593</v>
      </c>
      <c r="B1205" s="30" t="s">
        <v>2343</v>
      </c>
      <c r="C1205" s="12"/>
      <c r="D1205" s="31" t="s">
        <v>184</v>
      </c>
      <c r="E1205" s="32" t="s">
        <v>2344</v>
      </c>
      <c r="F1205" s="31" t="s">
        <v>1233</v>
      </c>
      <c r="G1205" s="31" t="s">
        <v>1312</v>
      </c>
      <c r="H1205" s="31" t="s">
        <v>20</v>
      </c>
      <c r="I1205" s="30" t="s">
        <v>2345</v>
      </c>
      <c r="J1205" s="30" t="s">
        <v>2346</v>
      </c>
      <c r="K1205" s="32" t="s">
        <v>1342</v>
      </c>
      <c r="L1205" s="32" t="s">
        <v>2338</v>
      </c>
      <c r="M1205" s="30" t="s">
        <v>65</v>
      </c>
      <c r="N1205" s="30" t="s">
        <v>1332</v>
      </c>
      <c r="O1205" s="12"/>
    </row>
    <row r="1206" s="3" customFormat="1" ht="308" customHeight="1" spans="1:15">
      <c r="A1206" s="11"/>
      <c r="B1206" s="30"/>
      <c r="C1206" s="12"/>
      <c r="D1206" s="31"/>
      <c r="E1206" s="30"/>
      <c r="F1206" s="31"/>
      <c r="G1206" s="31"/>
      <c r="H1206" s="31"/>
      <c r="I1206" s="30"/>
      <c r="J1206" s="30"/>
      <c r="K1206" s="30"/>
      <c r="L1206" s="30"/>
      <c r="M1206" s="30"/>
      <c r="N1206" s="30"/>
      <c r="O1206" s="12"/>
    </row>
    <row r="1207" s="3" customFormat="1" ht="308" customHeight="1" spans="1:15">
      <c r="A1207" s="11">
        <v>594</v>
      </c>
      <c r="B1207" s="30" t="s">
        <v>2347</v>
      </c>
      <c r="C1207" s="12"/>
      <c r="D1207" s="31" t="s">
        <v>184</v>
      </c>
      <c r="E1207" s="32" t="s">
        <v>2348</v>
      </c>
      <c r="F1207" s="31" t="s">
        <v>1233</v>
      </c>
      <c r="G1207" s="31" t="s">
        <v>1312</v>
      </c>
      <c r="H1207" s="31" t="s">
        <v>20</v>
      </c>
      <c r="I1207" s="30" t="s">
        <v>2349</v>
      </c>
      <c r="J1207" s="30" t="s">
        <v>2350</v>
      </c>
      <c r="K1207" s="32" t="s">
        <v>1342</v>
      </c>
      <c r="L1207" s="32" t="s">
        <v>2338</v>
      </c>
      <c r="M1207" s="30" t="s">
        <v>65</v>
      </c>
      <c r="N1207" s="30" t="s">
        <v>1332</v>
      </c>
      <c r="O1207" s="12"/>
    </row>
    <row r="1208" s="3" customFormat="1" ht="308" customHeight="1" spans="1:15">
      <c r="A1208" s="11"/>
      <c r="B1208" s="30"/>
      <c r="C1208" s="12"/>
      <c r="D1208" s="31"/>
      <c r="E1208" s="30"/>
      <c r="F1208" s="31"/>
      <c r="G1208" s="31"/>
      <c r="H1208" s="31"/>
      <c r="I1208" s="30"/>
      <c r="J1208" s="30"/>
      <c r="K1208" s="30"/>
      <c r="L1208" s="30"/>
      <c r="M1208" s="30"/>
      <c r="N1208" s="30"/>
      <c r="O1208" s="12"/>
    </row>
    <row r="1209" s="3" customFormat="1" ht="308" customHeight="1" spans="1:15">
      <c r="A1209" s="11">
        <v>595</v>
      </c>
      <c r="B1209" s="30" t="s">
        <v>2351</v>
      </c>
      <c r="C1209" s="12"/>
      <c r="D1209" s="31" t="s">
        <v>184</v>
      </c>
      <c r="E1209" s="32" t="s">
        <v>2352</v>
      </c>
      <c r="F1209" s="31" t="s">
        <v>1233</v>
      </c>
      <c r="G1209" s="31" t="s">
        <v>1312</v>
      </c>
      <c r="H1209" s="31" t="s">
        <v>20</v>
      </c>
      <c r="I1209" s="30" t="s">
        <v>2353</v>
      </c>
      <c r="J1209" s="30" t="s">
        <v>2354</v>
      </c>
      <c r="K1209" s="32" t="s">
        <v>1342</v>
      </c>
      <c r="L1209" s="32" t="s">
        <v>2325</v>
      </c>
      <c r="M1209" s="30" t="s">
        <v>65</v>
      </c>
      <c r="N1209" s="30" t="s">
        <v>1332</v>
      </c>
      <c r="O1209" s="12"/>
    </row>
    <row r="1210" s="3" customFormat="1" ht="308" customHeight="1" spans="1:15">
      <c r="A1210" s="11"/>
      <c r="B1210" s="30"/>
      <c r="C1210" s="12"/>
      <c r="D1210" s="31"/>
      <c r="E1210" s="30"/>
      <c r="F1210" s="31"/>
      <c r="G1210" s="31"/>
      <c r="H1210" s="31"/>
      <c r="I1210" s="30"/>
      <c r="J1210" s="30"/>
      <c r="K1210" s="30"/>
      <c r="L1210" s="30"/>
      <c r="M1210" s="30"/>
      <c r="N1210" s="30"/>
      <c r="O1210" s="12"/>
    </row>
    <row r="1211" s="3" customFormat="1" ht="308" customHeight="1" spans="1:15">
      <c r="A1211" s="11">
        <v>596</v>
      </c>
      <c r="B1211" s="30" t="s">
        <v>2355</v>
      </c>
      <c r="C1211" s="12"/>
      <c r="D1211" s="31" t="s">
        <v>184</v>
      </c>
      <c r="E1211" s="32" t="s">
        <v>2356</v>
      </c>
      <c r="F1211" s="31" t="s">
        <v>1233</v>
      </c>
      <c r="G1211" s="31" t="s">
        <v>1312</v>
      </c>
      <c r="H1211" s="31" t="s">
        <v>20</v>
      </c>
      <c r="I1211" s="30" t="s">
        <v>2357</v>
      </c>
      <c r="J1211" s="30" t="s">
        <v>2358</v>
      </c>
      <c r="K1211" s="32" t="s">
        <v>1342</v>
      </c>
      <c r="L1211" s="32" t="s">
        <v>2325</v>
      </c>
      <c r="M1211" s="30" t="s">
        <v>65</v>
      </c>
      <c r="N1211" s="30" t="s">
        <v>1332</v>
      </c>
      <c r="O1211" s="12"/>
    </row>
    <row r="1212" s="3" customFormat="1" ht="308" customHeight="1" spans="1:15">
      <c r="A1212" s="11"/>
      <c r="B1212" s="30"/>
      <c r="C1212" s="12"/>
      <c r="D1212" s="31"/>
      <c r="E1212" s="30"/>
      <c r="F1212" s="31"/>
      <c r="G1212" s="31"/>
      <c r="H1212" s="31"/>
      <c r="I1212" s="30"/>
      <c r="J1212" s="30"/>
      <c r="K1212" s="30"/>
      <c r="L1212" s="30"/>
      <c r="M1212" s="30"/>
      <c r="N1212" s="30"/>
      <c r="O1212" s="12"/>
    </row>
    <row r="1213" s="3" customFormat="1" ht="308" customHeight="1" spans="1:15">
      <c r="A1213" s="11">
        <v>597</v>
      </c>
      <c r="B1213" s="30" t="s">
        <v>2359</v>
      </c>
      <c r="C1213" s="12"/>
      <c r="D1213" s="31" t="s">
        <v>184</v>
      </c>
      <c r="E1213" s="32" t="s">
        <v>2360</v>
      </c>
      <c r="F1213" s="31" t="s">
        <v>1233</v>
      </c>
      <c r="G1213" s="31" t="s">
        <v>1312</v>
      </c>
      <c r="H1213" s="31" t="s">
        <v>20</v>
      </c>
      <c r="I1213" s="30" t="s">
        <v>2361</v>
      </c>
      <c r="J1213" s="30" t="s">
        <v>2362</v>
      </c>
      <c r="K1213" s="32" t="s">
        <v>1342</v>
      </c>
      <c r="L1213" s="32" t="s">
        <v>2363</v>
      </c>
      <c r="M1213" s="30" t="s">
        <v>65</v>
      </c>
      <c r="N1213" s="30" t="s">
        <v>1332</v>
      </c>
      <c r="O1213" s="12"/>
    </row>
    <row r="1214" s="3" customFormat="1" ht="308" customHeight="1" spans="1:15">
      <c r="A1214" s="11"/>
      <c r="B1214" s="30"/>
      <c r="C1214" s="12"/>
      <c r="D1214" s="31"/>
      <c r="E1214" s="30"/>
      <c r="F1214" s="31"/>
      <c r="G1214" s="31"/>
      <c r="H1214" s="31"/>
      <c r="I1214" s="30"/>
      <c r="J1214" s="30"/>
      <c r="K1214" s="30"/>
      <c r="L1214" s="30"/>
      <c r="M1214" s="30"/>
      <c r="N1214" s="30"/>
      <c r="O1214" s="12"/>
    </row>
    <row r="1215" s="3" customFormat="1" ht="308" customHeight="1" spans="1:15">
      <c r="A1215" s="11">
        <v>598</v>
      </c>
      <c r="B1215" s="30" t="s">
        <v>2364</v>
      </c>
      <c r="C1215" s="12"/>
      <c r="D1215" s="31" t="s">
        <v>184</v>
      </c>
      <c r="E1215" s="32" t="s">
        <v>2365</v>
      </c>
      <c r="F1215" s="31" t="s">
        <v>1233</v>
      </c>
      <c r="G1215" s="31" t="s">
        <v>1312</v>
      </c>
      <c r="H1215" s="31" t="s">
        <v>20</v>
      </c>
      <c r="I1215" s="30" t="s">
        <v>2366</v>
      </c>
      <c r="J1215" s="30" t="s">
        <v>2367</v>
      </c>
      <c r="K1215" s="32" t="s">
        <v>1342</v>
      </c>
      <c r="L1215" s="32" t="s">
        <v>2363</v>
      </c>
      <c r="M1215" s="30" t="s">
        <v>65</v>
      </c>
      <c r="N1215" s="30" t="s">
        <v>1332</v>
      </c>
      <c r="O1215" s="12"/>
    </row>
    <row r="1216" s="3" customFormat="1" ht="308" customHeight="1" spans="1:15">
      <c r="A1216" s="11"/>
      <c r="B1216" s="30"/>
      <c r="C1216" s="12"/>
      <c r="D1216" s="31"/>
      <c r="E1216" s="30"/>
      <c r="F1216" s="31"/>
      <c r="G1216" s="31"/>
      <c r="H1216" s="31"/>
      <c r="I1216" s="30"/>
      <c r="J1216" s="30"/>
      <c r="K1216" s="30"/>
      <c r="L1216" s="30"/>
      <c r="M1216" s="30"/>
      <c r="N1216" s="30"/>
      <c r="O1216" s="12"/>
    </row>
    <row r="1217" s="3" customFormat="1" ht="308" customHeight="1" spans="1:15">
      <c r="A1217" s="11">
        <v>599</v>
      </c>
      <c r="B1217" s="30" t="s">
        <v>2368</v>
      </c>
      <c r="C1217" s="12"/>
      <c r="D1217" s="31" t="s">
        <v>184</v>
      </c>
      <c r="E1217" s="32" t="s">
        <v>2369</v>
      </c>
      <c r="F1217" s="31" t="s">
        <v>1233</v>
      </c>
      <c r="G1217" s="31" t="s">
        <v>1312</v>
      </c>
      <c r="H1217" s="31" t="s">
        <v>20</v>
      </c>
      <c r="I1217" s="30" t="s">
        <v>2370</v>
      </c>
      <c r="J1217" s="30" t="s">
        <v>2371</v>
      </c>
      <c r="K1217" s="32" t="s">
        <v>1342</v>
      </c>
      <c r="L1217" s="32" t="s">
        <v>2363</v>
      </c>
      <c r="M1217" s="30" t="s">
        <v>65</v>
      </c>
      <c r="N1217" s="30" t="s">
        <v>1332</v>
      </c>
      <c r="O1217" s="12"/>
    </row>
    <row r="1218" s="3" customFormat="1" ht="308" customHeight="1" spans="1:15">
      <c r="A1218" s="11"/>
      <c r="B1218" s="30"/>
      <c r="C1218" s="12"/>
      <c r="D1218" s="31"/>
      <c r="E1218" s="30"/>
      <c r="F1218" s="31"/>
      <c r="G1218" s="31"/>
      <c r="H1218" s="31"/>
      <c r="I1218" s="30"/>
      <c r="J1218" s="30"/>
      <c r="K1218" s="30"/>
      <c r="L1218" s="30"/>
      <c r="M1218" s="30"/>
      <c r="N1218" s="30"/>
      <c r="O1218" s="12"/>
    </row>
    <row r="1219" s="3" customFormat="1" ht="308" customHeight="1" spans="1:15">
      <c r="A1219" s="11">
        <v>600</v>
      </c>
      <c r="B1219" s="30" t="s">
        <v>2372</v>
      </c>
      <c r="C1219" s="12"/>
      <c r="D1219" s="31" t="s">
        <v>184</v>
      </c>
      <c r="E1219" s="32" t="s">
        <v>2373</v>
      </c>
      <c r="F1219" s="31" t="s">
        <v>1233</v>
      </c>
      <c r="G1219" s="31" t="s">
        <v>1312</v>
      </c>
      <c r="H1219" s="31" t="s">
        <v>20</v>
      </c>
      <c r="I1219" s="30" t="s">
        <v>2374</v>
      </c>
      <c r="J1219" s="30" t="s">
        <v>2375</v>
      </c>
      <c r="K1219" s="32" t="s">
        <v>1342</v>
      </c>
      <c r="L1219" s="32" t="s">
        <v>2363</v>
      </c>
      <c r="M1219" s="30" t="s">
        <v>65</v>
      </c>
      <c r="N1219" s="30" t="s">
        <v>1332</v>
      </c>
      <c r="O1219" s="12"/>
    </row>
    <row r="1220" s="3" customFormat="1" ht="308" customHeight="1" spans="1:15">
      <c r="A1220" s="11"/>
      <c r="B1220" s="30"/>
      <c r="C1220" s="12"/>
      <c r="D1220" s="31"/>
      <c r="E1220" s="30"/>
      <c r="F1220" s="31"/>
      <c r="G1220" s="31"/>
      <c r="H1220" s="31"/>
      <c r="I1220" s="30"/>
      <c r="J1220" s="30"/>
      <c r="K1220" s="30"/>
      <c r="L1220" s="30"/>
      <c r="M1220" s="30"/>
      <c r="N1220" s="30"/>
      <c r="O1220" s="12"/>
    </row>
    <row r="1221" s="3" customFormat="1" ht="308" customHeight="1" spans="1:15">
      <c r="A1221" s="11">
        <v>601</v>
      </c>
      <c r="B1221" s="30" t="s">
        <v>2376</v>
      </c>
      <c r="C1221" s="12"/>
      <c r="D1221" s="31" t="s">
        <v>184</v>
      </c>
      <c r="E1221" s="32" t="s">
        <v>2377</v>
      </c>
      <c r="F1221" s="31" t="s">
        <v>1233</v>
      </c>
      <c r="G1221" s="31" t="s">
        <v>1312</v>
      </c>
      <c r="H1221" s="31" t="s">
        <v>20</v>
      </c>
      <c r="I1221" s="30" t="s">
        <v>2378</v>
      </c>
      <c r="J1221" s="30" t="s">
        <v>2379</v>
      </c>
      <c r="K1221" s="32" t="s">
        <v>1342</v>
      </c>
      <c r="L1221" s="32" t="s">
        <v>2363</v>
      </c>
      <c r="M1221" s="30" t="s">
        <v>65</v>
      </c>
      <c r="N1221" s="30" t="s">
        <v>1332</v>
      </c>
      <c r="O1221" s="12"/>
    </row>
    <row r="1222" s="3" customFormat="1" ht="308" customHeight="1" spans="1:15">
      <c r="A1222" s="11"/>
      <c r="B1222" s="30"/>
      <c r="C1222" s="12"/>
      <c r="D1222" s="31"/>
      <c r="E1222" s="30"/>
      <c r="F1222" s="31"/>
      <c r="G1222" s="31"/>
      <c r="H1222" s="31"/>
      <c r="I1222" s="30"/>
      <c r="J1222" s="30"/>
      <c r="K1222" s="30"/>
      <c r="L1222" s="30"/>
      <c r="M1222" s="30"/>
      <c r="N1222" s="30"/>
      <c r="O1222" s="12"/>
    </row>
    <row r="1223" s="3" customFormat="1" ht="308" customHeight="1" spans="1:15">
      <c r="A1223" s="11">
        <v>602</v>
      </c>
      <c r="B1223" s="30" t="s">
        <v>2380</v>
      </c>
      <c r="C1223" s="12"/>
      <c r="D1223" s="31" t="s">
        <v>184</v>
      </c>
      <c r="E1223" s="32" t="s">
        <v>2381</v>
      </c>
      <c r="F1223" s="31" t="s">
        <v>1233</v>
      </c>
      <c r="G1223" s="31" t="s">
        <v>1312</v>
      </c>
      <c r="H1223" s="31" t="s">
        <v>20</v>
      </c>
      <c r="I1223" s="30" t="s">
        <v>2382</v>
      </c>
      <c r="J1223" s="30" t="s">
        <v>2383</v>
      </c>
      <c r="K1223" s="32" t="s">
        <v>1342</v>
      </c>
      <c r="L1223" s="32" t="s">
        <v>2363</v>
      </c>
      <c r="M1223" s="30" t="s">
        <v>65</v>
      </c>
      <c r="N1223" s="30" t="s">
        <v>1332</v>
      </c>
      <c r="O1223" s="12"/>
    </row>
    <row r="1224" s="3" customFormat="1" ht="308" customHeight="1" spans="1:15">
      <c r="A1224" s="11"/>
      <c r="B1224" s="30"/>
      <c r="C1224" s="12"/>
      <c r="D1224" s="31"/>
      <c r="E1224" s="30"/>
      <c r="F1224" s="31"/>
      <c r="G1224" s="31"/>
      <c r="H1224" s="31"/>
      <c r="I1224" s="30"/>
      <c r="J1224" s="30"/>
      <c r="K1224" s="30"/>
      <c r="L1224" s="30"/>
      <c r="M1224" s="30"/>
      <c r="N1224" s="30"/>
      <c r="O1224" s="12"/>
    </row>
    <row r="1225" s="3" customFormat="1" ht="308" customHeight="1" spans="1:15">
      <c r="A1225" s="11">
        <v>603</v>
      </c>
      <c r="B1225" s="30" t="s">
        <v>2384</v>
      </c>
      <c r="C1225" s="12"/>
      <c r="D1225" s="31" t="s">
        <v>184</v>
      </c>
      <c r="E1225" s="32" t="s">
        <v>2385</v>
      </c>
      <c r="F1225" s="31" t="s">
        <v>1233</v>
      </c>
      <c r="G1225" s="31" t="s">
        <v>1312</v>
      </c>
      <c r="H1225" s="31" t="s">
        <v>20</v>
      </c>
      <c r="I1225" s="30" t="s">
        <v>2386</v>
      </c>
      <c r="J1225" s="30" t="s">
        <v>2387</v>
      </c>
      <c r="K1225" s="32" t="s">
        <v>1342</v>
      </c>
      <c r="L1225" s="32" t="s">
        <v>2363</v>
      </c>
      <c r="M1225" s="30" t="s">
        <v>65</v>
      </c>
      <c r="N1225" s="30" t="s">
        <v>1332</v>
      </c>
      <c r="O1225" s="12"/>
    </row>
    <row r="1226" s="3" customFormat="1" ht="308" customHeight="1" spans="1:15">
      <c r="A1226" s="11"/>
      <c r="B1226" s="30"/>
      <c r="C1226" s="12"/>
      <c r="D1226" s="31"/>
      <c r="E1226" s="30"/>
      <c r="F1226" s="31"/>
      <c r="G1226" s="31"/>
      <c r="H1226" s="31"/>
      <c r="I1226" s="30"/>
      <c r="J1226" s="30"/>
      <c r="K1226" s="30"/>
      <c r="L1226" s="30"/>
      <c r="M1226" s="30"/>
      <c r="N1226" s="30"/>
      <c r="O1226" s="12"/>
    </row>
    <row r="1227" s="3" customFormat="1" ht="308" customHeight="1" spans="1:15">
      <c r="A1227" s="11">
        <v>604</v>
      </c>
      <c r="B1227" s="30" t="s">
        <v>2388</v>
      </c>
      <c r="C1227" s="12"/>
      <c r="D1227" s="31" t="s">
        <v>184</v>
      </c>
      <c r="E1227" s="32" t="s">
        <v>2389</v>
      </c>
      <c r="F1227" s="31" t="s">
        <v>1233</v>
      </c>
      <c r="G1227" s="31" t="s">
        <v>1312</v>
      </c>
      <c r="H1227" s="31" t="s">
        <v>20</v>
      </c>
      <c r="I1227" s="30" t="s">
        <v>2390</v>
      </c>
      <c r="J1227" s="30" t="s">
        <v>2391</v>
      </c>
      <c r="K1227" s="32" t="s">
        <v>1342</v>
      </c>
      <c r="L1227" s="32" t="s">
        <v>2363</v>
      </c>
      <c r="M1227" s="30" t="s">
        <v>65</v>
      </c>
      <c r="N1227" s="30" t="s">
        <v>1332</v>
      </c>
      <c r="O1227" s="12"/>
    </row>
    <row r="1228" s="3" customFormat="1" ht="308" customHeight="1" spans="1:15">
      <c r="A1228" s="11"/>
      <c r="B1228" s="30"/>
      <c r="C1228" s="12"/>
      <c r="D1228" s="31"/>
      <c r="E1228" s="30"/>
      <c r="F1228" s="31"/>
      <c r="G1228" s="31"/>
      <c r="H1228" s="31"/>
      <c r="I1228" s="30"/>
      <c r="J1228" s="30"/>
      <c r="K1228" s="30"/>
      <c r="L1228" s="30"/>
      <c r="M1228" s="30"/>
      <c r="N1228" s="30"/>
      <c r="O1228" s="12"/>
    </row>
    <row r="1229" s="3" customFormat="1" ht="308" customHeight="1" spans="1:15">
      <c r="A1229" s="11">
        <v>605</v>
      </c>
      <c r="B1229" s="30" t="s">
        <v>2392</v>
      </c>
      <c r="C1229" s="12"/>
      <c r="D1229" s="31" t="s">
        <v>184</v>
      </c>
      <c r="E1229" s="32" t="s">
        <v>2393</v>
      </c>
      <c r="F1229" s="31" t="s">
        <v>1233</v>
      </c>
      <c r="G1229" s="31" t="s">
        <v>1312</v>
      </c>
      <c r="H1229" s="31" t="s">
        <v>20</v>
      </c>
      <c r="I1229" s="30" t="s">
        <v>2394</v>
      </c>
      <c r="J1229" s="30" t="s">
        <v>2395</v>
      </c>
      <c r="K1229" s="32" t="s">
        <v>1342</v>
      </c>
      <c r="L1229" s="32" t="s">
        <v>2363</v>
      </c>
      <c r="M1229" s="30" t="s">
        <v>65</v>
      </c>
      <c r="N1229" s="30" t="s">
        <v>1332</v>
      </c>
      <c r="O1229" s="12"/>
    </row>
    <row r="1230" s="3" customFormat="1" ht="308" customHeight="1" spans="1:15">
      <c r="A1230" s="11"/>
      <c r="B1230" s="30"/>
      <c r="C1230" s="12"/>
      <c r="D1230" s="31"/>
      <c r="E1230" s="30"/>
      <c r="F1230" s="31"/>
      <c r="G1230" s="31"/>
      <c r="H1230" s="31"/>
      <c r="I1230" s="30"/>
      <c r="J1230" s="30"/>
      <c r="K1230" s="30"/>
      <c r="L1230" s="30"/>
      <c r="M1230" s="30"/>
      <c r="N1230" s="30"/>
      <c r="O1230" s="12"/>
    </row>
    <row r="1231" s="3" customFormat="1" ht="308" customHeight="1" spans="1:15">
      <c r="A1231" s="11">
        <v>606</v>
      </c>
      <c r="B1231" s="30" t="s">
        <v>2396</v>
      </c>
      <c r="C1231" s="12"/>
      <c r="D1231" s="31" t="s">
        <v>184</v>
      </c>
      <c r="E1231" s="32" t="s">
        <v>2397</v>
      </c>
      <c r="F1231" s="31" t="s">
        <v>1233</v>
      </c>
      <c r="G1231" s="31" t="s">
        <v>1312</v>
      </c>
      <c r="H1231" s="31" t="s">
        <v>20</v>
      </c>
      <c r="I1231" s="30" t="s">
        <v>2398</v>
      </c>
      <c r="J1231" s="30" t="s">
        <v>2399</v>
      </c>
      <c r="K1231" s="32" t="s">
        <v>1342</v>
      </c>
      <c r="L1231" s="32" t="s">
        <v>2363</v>
      </c>
      <c r="M1231" s="30" t="s">
        <v>65</v>
      </c>
      <c r="N1231" s="30" t="s">
        <v>1332</v>
      </c>
      <c r="O1231" s="12"/>
    </row>
    <row r="1232" s="3" customFormat="1" ht="308" customHeight="1" spans="1:15">
      <c r="A1232" s="11"/>
      <c r="B1232" s="30"/>
      <c r="C1232" s="12"/>
      <c r="D1232" s="31"/>
      <c r="E1232" s="30"/>
      <c r="F1232" s="31"/>
      <c r="G1232" s="31"/>
      <c r="H1232" s="31"/>
      <c r="I1232" s="30"/>
      <c r="J1232" s="30"/>
      <c r="K1232" s="30"/>
      <c r="L1232" s="30"/>
      <c r="M1232" s="30"/>
      <c r="N1232" s="30"/>
      <c r="O1232" s="12"/>
    </row>
    <row r="1233" s="3" customFormat="1" ht="308" customHeight="1" spans="1:15">
      <c r="A1233" s="11">
        <v>607</v>
      </c>
      <c r="B1233" s="30" t="s">
        <v>2400</v>
      </c>
      <c r="C1233" s="12"/>
      <c r="D1233" s="31" t="s">
        <v>184</v>
      </c>
      <c r="E1233" s="32" t="s">
        <v>2401</v>
      </c>
      <c r="F1233" s="31" t="s">
        <v>1233</v>
      </c>
      <c r="G1233" s="31" t="s">
        <v>1312</v>
      </c>
      <c r="H1233" s="31" t="s">
        <v>20</v>
      </c>
      <c r="I1233" s="30" t="s">
        <v>2402</v>
      </c>
      <c r="J1233" s="30" t="s">
        <v>2403</v>
      </c>
      <c r="K1233" s="32" t="s">
        <v>1342</v>
      </c>
      <c r="L1233" s="32" t="s">
        <v>2363</v>
      </c>
      <c r="M1233" s="30" t="s">
        <v>65</v>
      </c>
      <c r="N1233" s="30" t="s">
        <v>1332</v>
      </c>
      <c r="O1233" s="12"/>
    </row>
    <row r="1234" s="3" customFormat="1" ht="308" customHeight="1" spans="1:15">
      <c r="A1234" s="11"/>
      <c r="B1234" s="30"/>
      <c r="C1234" s="12"/>
      <c r="D1234" s="31"/>
      <c r="E1234" s="30"/>
      <c r="F1234" s="31"/>
      <c r="G1234" s="31"/>
      <c r="H1234" s="31"/>
      <c r="I1234" s="30"/>
      <c r="J1234" s="30"/>
      <c r="K1234" s="30"/>
      <c r="L1234" s="30"/>
      <c r="M1234" s="30"/>
      <c r="N1234" s="30"/>
      <c r="O1234" s="12"/>
    </row>
    <row r="1235" s="3" customFormat="1" ht="308" customHeight="1" spans="1:15">
      <c r="A1235" s="11">
        <v>608</v>
      </c>
      <c r="B1235" s="30" t="s">
        <v>2404</v>
      </c>
      <c r="C1235" s="12"/>
      <c r="D1235" s="31" t="s">
        <v>184</v>
      </c>
      <c r="E1235" s="32" t="s">
        <v>2405</v>
      </c>
      <c r="F1235" s="31" t="s">
        <v>1233</v>
      </c>
      <c r="G1235" s="31" t="s">
        <v>1312</v>
      </c>
      <c r="H1235" s="31" t="s">
        <v>20</v>
      </c>
      <c r="I1235" s="30" t="s">
        <v>2406</v>
      </c>
      <c r="J1235" s="30" t="s">
        <v>2407</v>
      </c>
      <c r="K1235" s="32" t="s">
        <v>1342</v>
      </c>
      <c r="L1235" s="32" t="s">
        <v>2363</v>
      </c>
      <c r="M1235" s="30" t="s">
        <v>65</v>
      </c>
      <c r="N1235" s="30" t="s">
        <v>1332</v>
      </c>
      <c r="O1235" s="12"/>
    </row>
    <row r="1236" s="3" customFormat="1" ht="308" customHeight="1" spans="1:15">
      <c r="A1236" s="11"/>
      <c r="B1236" s="30"/>
      <c r="C1236" s="12"/>
      <c r="D1236" s="31"/>
      <c r="E1236" s="30"/>
      <c r="F1236" s="31"/>
      <c r="G1236" s="31"/>
      <c r="H1236" s="31"/>
      <c r="I1236" s="30"/>
      <c r="J1236" s="30"/>
      <c r="K1236" s="30"/>
      <c r="L1236" s="30"/>
      <c r="M1236" s="30"/>
      <c r="N1236" s="30"/>
      <c r="O1236" s="12"/>
    </row>
    <row r="1237" s="3" customFormat="1" ht="308" customHeight="1" spans="1:15">
      <c r="A1237" s="11">
        <v>609</v>
      </c>
      <c r="B1237" s="30" t="s">
        <v>2408</v>
      </c>
      <c r="C1237" s="12"/>
      <c r="D1237" s="31" t="s">
        <v>184</v>
      </c>
      <c r="E1237" s="32" t="s">
        <v>2409</v>
      </c>
      <c r="F1237" s="31" t="s">
        <v>1233</v>
      </c>
      <c r="G1237" s="31" t="s">
        <v>1312</v>
      </c>
      <c r="H1237" s="31" t="s">
        <v>20</v>
      </c>
      <c r="I1237" s="30" t="s">
        <v>2410</v>
      </c>
      <c r="J1237" s="30" t="s">
        <v>2411</v>
      </c>
      <c r="K1237" s="32" t="s">
        <v>1342</v>
      </c>
      <c r="L1237" s="32" t="s">
        <v>2412</v>
      </c>
      <c r="M1237" s="30" t="s">
        <v>65</v>
      </c>
      <c r="N1237" s="30" t="s">
        <v>1332</v>
      </c>
      <c r="O1237" s="12"/>
    </row>
    <row r="1238" s="3" customFormat="1" ht="308" customHeight="1" spans="1:15">
      <c r="A1238" s="11"/>
      <c r="B1238" s="30"/>
      <c r="C1238" s="12"/>
      <c r="D1238" s="31"/>
      <c r="E1238" s="30"/>
      <c r="F1238" s="31"/>
      <c r="G1238" s="31"/>
      <c r="H1238" s="31"/>
      <c r="I1238" s="30"/>
      <c r="J1238" s="30"/>
      <c r="K1238" s="30"/>
      <c r="L1238" s="30"/>
      <c r="M1238" s="30"/>
      <c r="N1238" s="30"/>
      <c r="O1238" s="12"/>
    </row>
    <row r="1239" s="3" customFormat="1" ht="308" customHeight="1" spans="1:15">
      <c r="A1239" s="11">
        <v>610</v>
      </c>
      <c r="B1239" s="30" t="s">
        <v>2413</v>
      </c>
      <c r="C1239" s="12"/>
      <c r="D1239" s="31" t="s">
        <v>184</v>
      </c>
      <c r="E1239" s="32" t="s">
        <v>2414</v>
      </c>
      <c r="F1239" s="31" t="s">
        <v>1233</v>
      </c>
      <c r="G1239" s="31" t="s">
        <v>1312</v>
      </c>
      <c r="H1239" s="31" t="s">
        <v>20</v>
      </c>
      <c r="I1239" s="30" t="s">
        <v>2415</v>
      </c>
      <c r="J1239" s="30" t="s">
        <v>2416</v>
      </c>
      <c r="K1239" s="32" t="s">
        <v>1342</v>
      </c>
      <c r="L1239" s="32" t="s">
        <v>2412</v>
      </c>
      <c r="M1239" s="30" t="s">
        <v>65</v>
      </c>
      <c r="N1239" s="30" t="s">
        <v>1332</v>
      </c>
      <c r="O1239" s="12"/>
    </row>
    <row r="1240" s="3" customFormat="1" ht="308" customHeight="1" spans="1:15">
      <c r="A1240" s="11"/>
      <c r="B1240" s="30"/>
      <c r="C1240" s="12"/>
      <c r="D1240" s="31"/>
      <c r="E1240" s="30"/>
      <c r="F1240" s="31"/>
      <c r="G1240" s="31"/>
      <c r="H1240" s="31"/>
      <c r="I1240" s="30"/>
      <c r="J1240" s="30"/>
      <c r="K1240" s="30"/>
      <c r="L1240" s="30"/>
      <c r="M1240" s="30"/>
      <c r="N1240" s="30"/>
      <c r="O1240" s="12"/>
    </row>
    <row r="1241" s="3" customFormat="1" ht="308" customHeight="1" spans="1:15">
      <c r="A1241" s="11">
        <v>611</v>
      </c>
      <c r="B1241" s="30" t="s">
        <v>2417</v>
      </c>
      <c r="C1241" s="12"/>
      <c r="D1241" s="31" t="s">
        <v>184</v>
      </c>
      <c r="E1241" s="32" t="s">
        <v>2418</v>
      </c>
      <c r="F1241" s="31" t="s">
        <v>1233</v>
      </c>
      <c r="G1241" s="31" t="s">
        <v>1312</v>
      </c>
      <c r="H1241" s="31" t="s">
        <v>20</v>
      </c>
      <c r="I1241" s="30" t="s">
        <v>2419</v>
      </c>
      <c r="J1241" s="30" t="s">
        <v>2420</v>
      </c>
      <c r="K1241" s="32" t="s">
        <v>1342</v>
      </c>
      <c r="L1241" s="32" t="s">
        <v>2363</v>
      </c>
      <c r="M1241" s="30" t="s">
        <v>65</v>
      </c>
      <c r="N1241" s="30" t="s">
        <v>1332</v>
      </c>
      <c r="O1241" s="12"/>
    </row>
    <row r="1242" s="3" customFormat="1" ht="308" customHeight="1" spans="1:15">
      <c r="A1242" s="11"/>
      <c r="B1242" s="30"/>
      <c r="C1242" s="12"/>
      <c r="D1242" s="31"/>
      <c r="E1242" s="30"/>
      <c r="F1242" s="31"/>
      <c r="G1242" s="31"/>
      <c r="H1242" s="31"/>
      <c r="I1242" s="30"/>
      <c r="J1242" s="30"/>
      <c r="K1242" s="30"/>
      <c r="L1242" s="30"/>
      <c r="M1242" s="30"/>
      <c r="N1242" s="30"/>
      <c r="O1242" s="12"/>
    </row>
    <row r="1243" s="3" customFormat="1" ht="308" customHeight="1" spans="1:15">
      <c r="A1243" s="11">
        <v>612</v>
      </c>
      <c r="B1243" s="30" t="s">
        <v>2421</v>
      </c>
      <c r="C1243" s="12"/>
      <c r="D1243" s="31" t="s">
        <v>184</v>
      </c>
      <c r="E1243" s="32" t="s">
        <v>2422</v>
      </c>
      <c r="F1243" s="31" t="s">
        <v>1233</v>
      </c>
      <c r="G1243" s="31" t="s">
        <v>1312</v>
      </c>
      <c r="H1243" s="31" t="s">
        <v>20</v>
      </c>
      <c r="I1243" s="30" t="s">
        <v>2423</v>
      </c>
      <c r="J1243" s="30" t="s">
        <v>2424</v>
      </c>
      <c r="K1243" s="32" t="s">
        <v>1342</v>
      </c>
      <c r="L1243" s="32" t="s">
        <v>2363</v>
      </c>
      <c r="M1243" s="30" t="s">
        <v>65</v>
      </c>
      <c r="N1243" s="30" t="s">
        <v>1332</v>
      </c>
      <c r="O1243" s="12"/>
    </row>
    <row r="1244" s="3" customFormat="1" ht="308" customHeight="1" spans="1:15">
      <c r="A1244" s="11"/>
      <c r="B1244" s="30"/>
      <c r="C1244" s="12"/>
      <c r="D1244" s="31"/>
      <c r="E1244" s="30"/>
      <c r="F1244" s="31"/>
      <c r="G1244" s="31"/>
      <c r="H1244" s="31"/>
      <c r="I1244" s="30"/>
      <c r="J1244" s="30"/>
      <c r="K1244" s="30"/>
      <c r="L1244" s="30"/>
      <c r="M1244" s="30"/>
      <c r="N1244" s="30"/>
      <c r="O1244" s="12"/>
    </row>
    <row r="1245" s="3" customFormat="1" ht="308" customHeight="1" spans="1:15">
      <c r="A1245" s="11">
        <v>613</v>
      </c>
      <c r="B1245" s="30" t="s">
        <v>2425</v>
      </c>
      <c r="C1245" s="12"/>
      <c r="D1245" s="31" t="s">
        <v>184</v>
      </c>
      <c r="E1245" s="32" t="s">
        <v>2426</v>
      </c>
      <c r="F1245" s="31" t="s">
        <v>1233</v>
      </c>
      <c r="G1245" s="31" t="s">
        <v>1312</v>
      </c>
      <c r="H1245" s="31" t="s">
        <v>20</v>
      </c>
      <c r="I1245" s="30" t="s">
        <v>2427</v>
      </c>
      <c r="J1245" s="30" t="s">
        <v>2428</v>
      </c>
      <c r="K1245" s="32" t="s">
        <v>1342</v>
      </c>
      <c r="L1245" s="32" t="s">
        <v>2363</v>
      </c>
      <c r="M1245" s="30" t="s">
        <v>65</v>
      </c>
      <c r="N1245" s="30" t="s">
        <v>1332</v>
      </c>
      <c r="O1245" s="12"/>
    </row>
    <row r="1246" s="3" customFormat="1" ht="308" customHeight="1" spans="1:15">
      <c r="A1246" s="11"/>
      <c r="B1246" s="30"/>
      <c r="C1246" s="12"/>
      <c r="D1246" s="31"/>
      <c r="E1246" s="30"/>
      <c r="F1246" s="31"/>
      <c r="G1246" s="31"/>
      <c r="H1246" s="31"/>
      <c r="I1246" s="30"/>
      <c r="J1246" s="30"/>
      <c r="K1246" s="30"/>
      <c r="L1246" s="30"/>
      <c r="M1246" s="30"/>
      <c r="N1246" s="30"/>
      <c r="O1246" s="12"/>
    </row>
    <row r="1247" s="3" customFormat="1" ht="308" customHeight="1" spans="1:15">
      <c r="A1247" s="11">
        <v>614</v>
      </c>
      <c r="B1247" s="30" t="s">
        <v>2429</v>
      </c>
      <c r="C1247" s="12"/>
      <c r="D1247" s="31" t="s">
        <v>184</v>
      </c>
      <c r="E1247" s="32" t="s">
        <v>2430</v>
      </c>
      <c r="F1247" s="31" t="s">
        <v>1233</v>
      </c>
      <c r="G1247" s="31" t="s">
        <v>1312</v>
      </c>
      <c r="H1247" s="31" t="s">
        <v>20</v>
      </c>
      <c r="I1247" s="30" t="s">
        <v>2431</v>
      </c>
      <c r="J1247" s="30" t="s">
        <v>2432</v>
      </c>
      <c r="K1247" s="32" t="s">
        <v>1342</v>
      </c>
      <c r="L1247" s="32" t="s">
        <v>2363</v>
      </c>
      <c r="M1247" s="30" t="s">
        <v>65</v>
      </c>
      <c r="N1247" s="30" t="s">
        <v>1332</v>
      </c>
      <c r="O1247" s="12"/>
    </row>
    <row r="1248" s="3" customFormat="1" ht="308" customHeight="1" spans="1:15">
      <c r="A1248" s="11"/>
      <c r="B1248" s="30"/>
      <c r="C1248" s="12"/>
      <c r="D1248" s="31"/>
      <c r="E1248" s="30"/>
      <c r="F1248" s="31"/>
      <c r="G1248" s="31"/>
      <c r="H1248" s="31"/>
      <c r="I1248" s="30"/>
      <c r="J1248" s="30"/>
      <c r="K1248" s="30"/>
      <c r="L1248" s="30"/>
      <c r="M1248" s="30"/>
      <c r="N1248" s="30"/>
      <c r="O1248" s="12"/>
    </row>
    <row r="1249" s="3" customFormat="1" ht="308" customHeight="1" spans="1:15">
      <c r="A1249" s="11">
        <v>615</v>
      </c>
      <c r="B1249" s="30" t="s">
        <v>2433</v>
      </c>
      <c r="C1249" s="12"/>
      <c r="D1249" s="31" t="s">
        <v>184</v>
      </c>
      <c r="E1249" s="32" t="s">
        <v>2434</v>
      </c>
      <c r="F1249" s="31" t="s">
        <v>1233</v>
      </c>
      <c r="G1249" s="31" t="s">
        <v>1312</v>
      </c>
      <c r="H1249" s="31" t="s">
        <v>20</v>
      </c>
      <c r="I1249" s="30" t="s">
        <v>2435</v>
      </c>
      <c r="J1249" s="30" t="s">
        <v>2436</v>
      </c>
      <c r="K1249" s="32" t="s">
        <v>1342</v>
      </c>
      <c r="L1249" s="32" t="s">
        <v>2363</v>
      </c>
      <c r="M1249" s="30" t="s">
        <v>65</v>
      </c>
      <c r="N1249" s="30" t="s">
        <v>1332</v>
      </c>
      <c r="O1249" s="12"/>
    </row>
    <row r="1250" s="3" customFormat="1" ht="308" customHeight="1" spans="1:15">
      <c r="A1250" s="11"/>
      <c r="B1250" s="30"/>
      <c r="C1250" s="12"/>
      <c r="D1250" s="31"/>
      <c r="E1250" s="30"/>
      <c r="F1250" s="31"/>
      <c r="G1250" s="31"/>
      <c r="H1250" s="31"/>
      <c r="I1250" s="30"/>
      <c r="J1250" s="30"/>
      <c r="K1250" s="30"/>
      <c r="L1250" s="30"/>
      <c r="M1250" s="30"/>
      <c r="N1250" s="30"/>
      <c r="O1250" s="12"/>
    </row>
    <row r="1251" s="3" customFormat="1" ht="308" customHeight="1" spans="1:15">
      <c r="A1251" s="11">
        <v>616</v>
      </c>
      <c r="B1251" s="30" t="s">
        <v>2437</v>
      </c>
      <c r="C1251" s="12"/>
      <c r="D1251" s="31" t="s">
        <v>184</v>
      </c>
      <c r="E1251" s="32" t="s">
        <v>2438</v>
      </c>
      <c r="F1251" s="31" t="s">
        <v>1233</v>
      </c>
      <c r="G1251" s="31" t="s">
        <v>1312</v>
      </c>
      <c r="H1251" s="31" t="s">
        <v>20</v>
      </c>
      <c r="I1251" s="30" t="s">
        <v>2439</v>
      </c>
      <c r="J1251" s="30" t="s">
        <v>2440</v>
      </c>
      <c r="K1251" s="32" t="s">
        <v>1342</v>
      </c>
      <c r="L1251" s="32" t="s">
        <v>2363</v>
      </c>
      <c r="M1251" s="30" t="s">
        <v>65</v>
      </c>
      <c r="N1251" s="30" t="s">
        <v>1332</v>
      </c>
      <c r="O1251" s="12"/>
    </row>
    <row r="1252" s="3" customFormat="1" ht="308" customHeight="1" spans="1:15">
      <c r="A1252" s="11"/>
      <c r="B1252" s="30"/>
      <c r="C1252" s="12"/>
      <c r="D1252" s="31"/>
      <c r="E1252" s="30"/>
      <c r="F1252" s="31"/>
      <c r="G1252" s="31"/>
      <c r="H1252" s="31"/>
      <c r="I1252" s="30"/>
      <c r="J1252" s="30"/>
      <c r="K1252" s="30"/>
      <c r="L1252" s="30"/>
      <c r="M1252" s="30"/>
      <c r="N1252" s="30"/>
      <c r="O1252" s="12"/>
    </row>
    <row r="1253" s="3" customFormat="1" ht="308" customHeight="1" spans="1:15">
      <c r="A1253" s="11">
        <v>617</v>
      </c>
      <c r="B1253" s="30" t="s">
        <v>2441</v>
      </c>
      <c r="C1253" s="12"/>
      <c r="D1253" s="31" t="s">
        <v>184</v>
      </c>
      <c r="E1253" s="32" t="s">
        <v>2442</v>
      </c>
      <c r="F1253" s="31" t="s">
        <v>1233</v>
      </c>
      <c r="G1253" s="31" t="s">
        <v>1312</v>
      </c>
      <c r="H1253" s="31" t="s">
        <v>20</v>
      </c>
      <c r="I1253" s="30" t="s">
        <v>2443</v>
      </c>
      <c r="J1253" s="30" t="s">
        <v>2444</v>
      </c>
      <c r="K1253" s="32" t="s">
        <v>1342</v>
      </c>
      <c r="L1253" s="32" t="s">
        <v>2363</v>
      </c>
      <c r="M1253" s="30" t="s">
        <v>65</v>
      </c>
      <c r="N1253" s="30" t="s">
        <v>1332</v>
      </c>
      <c r="O1253" s="12"/>
    </row>
    <row r="1254" s="3" customFormat="1" ht="308" customHeight="1" spans="1:15">
      <c r="A1254" s="11"/>
      <c r="B1254" s="30"/>
      <c r="C1254" s="12"/>
      <c r="D1254" s="31"/>
      <c r="E1254" s="30"/>
      <c r="F1254" s="31"/>
      <c r="G1254" s="31"/>
      <c r="H1254" s="31"/>
      <c r="I1254" s="30"/>
      <c r="J1254" s="30"/>
      <c r="K1254" s="30"/>
      <c r="L1254" s="30"/>
      <c r="M1254" s="30"/>
      <c r="N1254" s="30"/>
      <c r="O1254" s="12"/>
    </row>
    <row r="1255" s="3" customFormat="1" ht="308" customHeight="1" spans="1:15">
      <c r="A1255" s="11">
        <v>618</v>
      </c>
      <c r="B1255" s="30" t="s">
        <v>2445</v>
      </c>
      <c r="C1255" s="12"/>
      <c r="D1255" s="31" t="s">
        <v>184</v>
      </c>
      <c r="E1255" s="32" t="s">
        <v>2446</v>
      </c>
      <c r="F1255" s="31" t="s">
        <v>1233</v>
      </c>
      <c r="G1255" s="31" t="s">
        <v>1312</v>
      </c>
      <c r="H1255" s="31" t="s">
        <v>20</v>
      </c>
      <c r="I1255" s="30" t="s">
        <v>2447</v>
      </c>
      <c r="J1255" s="30" t="s">
        <v>2448</v>
      </c>
      <c r="K1255" s="32" t="s">
        <v>1342</v>
      </c>
      <c r="L1255" s="32" t="s">
        <v>2363</v>
      </c>
      <c r="M1255" s="30" t="s">
        <v>65</v>
      </c>
      <c r="N1255" s="30" t="s">
        <v>1332</v>
      </c>
      <c r="O1255" s="12"/>
    </row>
    <row r="1256" s="3" customFormat="1" ht="308" customHeight="1" spans="1:15">
      <c r="A1256" s="11"/>
      <c r="B1256" s="30"/>
      <c r="C1256" s="12"/>
      <c r="D1256" s="31"/>
      <c r="E1256" s="30"/>
      <c r="F1256" s="31"/>
      <c r="G1256" s="31"/>
      <c r="H1256" s="31"/>
      <c r="I1256" s="30"/>
      <c r="J1256" s="30"/>
      <c r="K1256" s="30"/>
      <c r="L1256" s="30"/>
      <c r="M1256" s="30"/>
      <c r="N1256" s="30"/>
      <c r="O1256" s="12"/>
    </row>
    <row r="1257" s="3" customFormat="1" ht="308" customHeight="1" spans="1:15">
      <c r="A1257" s="11">
        <v>619</v>
      </c>
      <c r="B1257" s="30" t="s">
        <v>2449</v>
      </c>
      <c r="C1257" s="12"/>
      <c r="D1257" s="31" t="s">
        <v>184</v>
      </c>
      <c r="E1257" s="32" t="s">
        <v>2450</v>
      </c>
      <c r="F1257" s="31" t="s">
        <v>1233</v>
      </c>
      <c r="G1257" s="31" t="s">
        <v>1312</v>
      </c>
      <c r="H1257" s="31" t="s">
        <v>20</v>
      </c>
      <c r="I1257" s="30" t="s">
        <v>2447</v>
      </c>
      <c r="J1257" s="30" t="s">
        <v>2448</v>
      </c>
      <c r="K1257" s="32" t="s">
        <v>1342</v>
      </c>
      <c r="L1257" s="32" t="s">
        <v>2363</v>
      </c>
      <c r="M1257" s="30" t="s">
        <v>65</v>
      </c>
      <c r="N1257" s="30" t="s">
        <v>1332</v>
      </c>
      <c r="O1257" s="12"/>
    </row>
    <row r="1258" s="3" customFormat="1" ht="308" customHeight="1" spans="1:15">
      <c r="A1258" s="11"/>
      <c r="B1258" s="30"/>
      <c r="C1258" s="12"/>
      <c r="D1258" s="31"/>
      <c r="E1258" s="30"/>
      <c r="F1258" s="31"/>
      <c r="G1258" s="31"/>
      <c r="H1258" s="31"/>
      <c r="I1258" s="30"/>
      <c r="J1258" s="30"/>
      <c r="K1258" s="30"/>
      <c r="L1258" s="30"/>
      <c r="M1258" s="30"/>
      <c r="N1258" s="30"/>
      <c r="O1258" s="12"/>
    </row>
    <row r="1259" s="3" customFormat="1" ht="308" customHeight="1" spans="1:15">
      <c r="A1259" s="11">
        <v>620</v>
      </c>
      <c r="B1259" s="30" t="s">
        <v>2451</v>
      </c>
      <c r="C1259" s="12"/>
      <c r="D1259" s="31" t="s">
        <v>184</v>
      </c>
      <c r="E1259" s="32" t="s">
        <v>2452</v>
      </c>
      <c r="F1259" s="31" t="s">
        <v>1233</v>
      </c>
      <c r="G1259" s="31" t="s">
        <v>1312</v>
      </c>
      <c r="H1259" s="31" t="s">
        <v>20</v>
      </c>
      <c r="I1259" s="30" t="s">
        <v>2453</v>
      </c>
      <c r="J1259" s="30" t="s">
        <v>2454</v>
      </c>
      <c r="K1259" s="32" t="s">
        <v>1342</v>
      </c>
      <c r="L1259" s="32" t="s">
        <v>2363</v>
      </c>
      <c r="M1259" s="30" t="s">
        <v>65</v>
      </c>
      <c r="N1259" s="30" t="s">
        <v>1332</v>
      </c>
      <c r="O1259" s="12"/>
    </row>
    <row r="1260" s="3" customFormat="1" ht="308" customHeight="1" spans="1:15">
      <c r="A1260" s="11"/>
      <c r="B1260" s="30"/>
      <c r="C1260" s="12"/>
      <c r="D1260" s="31"/>
      <c r="E1260" s="30"/>
      <c r="F1260" s="31"/>
      <c r="G1260" s="31"/>
      <c r="H1260" s="31"/>
      <c r="I1260" s="30"/>
      <c r="J1260" s="30"/>
      <c r="K1260" s="30"/>
      <c r="L1260" s="30"/>
      <c r="M1260" s="30"/>
      <c r="N1260" s="30"/>
      <c r="O1260" s="12"/>
    </row>
    <row r="1261" s="3" customFormat="1" ht="308" customHeight="1" spans="1:15">
      <c r="A1261" s="11">
        <v>621</v>
      </c>
      <c r="B1261" s="30" t="s">
        <v>2455</v>
      </c>
      <c r="C1261" s="12"/>
      <c r="D1261" s="31" t="s">
        <v>184</v>
      </c>
      <c r="E1261" s="32" t="s">
        <v>2456</v>
      </c>
      <c r="F1261" s="31" t="s">
        <v>1233</v>
      </c>
      <c r="G1261" s="31" t="s">
        <v>1312</v>
      </c>
      <c r="H1261" s="31" t="s">
        <v>20</v>
      </c>
      <c r="I1261" s="30" t="s">
        <v>2457</v>
      </c>
      <c r="J1261" s="30" t="s">
        <v>2458</v>
      </c>
      <c r="K1261" s="32" t="s">
        <v>1342</v>
      </c>
      <c r="L1261" s="32" t="s">
        <v>2363</v>
      </c>
      <c r="M1261" s="30" t="s">
        <v>65</v>
      </c>
      <c r="N1261" s="30" t="s">
        <v>1553</v>
      </c>
      <c r="O1261" s="12"/>
    </row>
    <row r="1262" s="3" customFormat="1" ht="308" customHeight="1" spans="1:15">
      <c r="A1262" s="11"/>
      <c r="B1262" s="30"/>
      <c r="C1262" s="12"/>
      <c r="D1262" s="31"/>
      <c r="E1262" s="30"/>
      <c r="F1262" s="31"/>
      <c r="G1262" s="31"/>
      <c r="H1262" s="31"/>
      <c r="I1262" s="30"/>
      <c r="J1262" s="30"/>
      <c r="K1262" s="30"/>
      <c r="L1262" s="30"/>
      <c r="M1262" s="30"/>
      <c r="N1262" s="30"/>
      <c r="O1262" s="12"/>
    </row>
    <row r="1263" s="3" customFormat="1" ht="308" customHeight="1" spans="1:15">
      <c r="A1263" s="11">
        <v>622</v>
      </c>
      <c r="B1263" s="30" t="s">
        <v>2459</v>
      </c>
      <c r="C1263" s="12"/>
      <c r="D1263" s="31" t="s">
        <v>184</v>
      </c>
      <c r="E1263" s="30" t="s">
        <v>2460</v>
      </c>
      <c r="F1263" s="31" t="s">
        <v>1233</v>
      </c>
      <c r="G1263" s="31" t="s">
        <v>1312</v>
      </c>
      <c r="H1263" s="31" t="s">
        <v>20</v>
      </c>
      <c r="I1263" s="30" t="s">
        <v>2461</v>
      </c>
      <c r="J1263" s="30" t="s">
        <v>2462</v>
      </c>
      <c r="K1263" s="32" t="s">
        <v>1342</v>
      </c>
      <c r="L1263" s="32" t="s">
        <v>2463</v>
      </c>
      <c r="M1263" s="30" t="s">
        <v>65</v>
      </c>
      <c r="N1263" s="30" t="s">
        <v>1332</v>
      </c>
      <c r="O1263" s="12"/>
    </row>
    <row r="1264" s="3" customFormat="1" ht="308" customHeight="1" spans="1:15">
      <c r="A1264" s="11"/>
      <c r="B1264" s="30"/>
      <c r="C1264" s="12"/>
      <c r="D1264" s="31"/>
      <c r="E1264" s="30"/>
      <c r="F1264" s="31"/>
      <c r="G1264" s="31"/>
      <c r="H1264" s="31"/>
      <c r="I1264" s="30"/>
      <c r="J1264" s="30"/>
      <c r="K1264" s="30"/>
      <c r="L1264" s="30"/>
      <c r="M1264" s="30"/>
      <c r="N1264" s="30"/>
      <c r="O1264" s="12"/>
    </row>
    <row r="1265" s="3" customFormat="1" ht="308" customHeight="1" spans="1:15">
      <c r="A1265" s="11">
        <v>623</v>
      </c>
      <c r="B1265" s="30" t="s">
        <v>2464</v>
      </c>
      <c r="C1265" s="12"/>
      <c r="D1265" s="31" t="s">
        <v>184</v>
      </c>
      <c r="E1265" s="30" t="s">
        <v>2465</v>
      </c>
      <c r="F1265" s="31" t="s">
        <v>1233</v>
      </c>
      <c r="G1265" s="31" t="s">
        <v>1312</v>
      </c>
      <c r="H1265" s="31" t="s">
        <v>20</v>
      </c>
      <c r="I1265" s="30" t="s">
        <v>2466</v>
      </c>
      <c r="J1265" s="30" t="s">
        <v>2467</v>
      </c>
      <c r="K1265" s="32" t="s">
        <v>1342</v>
      </c>
      <c r="L1265" s="32" t="s">
        <v>2463</v>
      </c>
      <c r="M1265" s="30" t="s">
        <v>65</v>
      </c>
      <c r="N1265" s="30" t="s">
        <v>1332</v>
      </c>
      <c r="O1265" s="12"/>
    </row>
    <row r="1266" s="3" customFormat="1" ht="308" customHeight="1" spans="1:15">
      <c r="A1266" s="11"/>
      <c r="B1266" s="30"/>
      <c r="C1266" s="12"/>
      <c r="D1266" s="31"/>
      <c r="E1266" s="30"/>
      <c r="F1266" s="31"/>
      <c r="G1266" s="31"/>
      <c r="H1266" s="31"/>
      <c r="I1266" s="30"/>
      <c r="J1266" s="30"/>
      <c r="K1266" s="30"/>
      <c r="L1266" s="30"/>
      <c r="M1266" s="30"/>
      <c r="N1266" s="30"/>
      <c r="O1266" s="12"/>
    </row>
    <row r="1267" s="3" customFormat="1" ht="308" customHeight="1" spans="1:15">
      <c r="A1267" s="11">
        <v>624</v>
      </c>
      <c r="B1267" s="30" t="s">
        <v>2468</v>
      </c>
      <c r="C1267" s="12"/>
      <c r="D1267" s="31" t="s">
        <v>184</v>
      </c>
      <c r="E1267" s="30" t="s">
        <v>2469</v>
      </c>
      <c r="F1267" s="31" t="s">
        <v>1233</v>
      </c>
      <c r="G1267" s="31" t="s">
        <v>1312</v>
      </c>
      <c r="H1267" s="31" t="s">
        <v>20</v>
      </c>
      <c r="I1267" s="30" t="s">
        <v>1616</v>
      </c>
      <c r="J1267" s="30" t="s">
        <v>1617</v>
      </c>
      <c r="K1267" s="32" t="s">
        <v>1342</v>
      </c>
      <c r="L1267" s="32" t="s">
        <v>2463</v>
      </c>
      <c r="M1267" s="30" t="s">
        <v>65</v>
      </c>
      <c r="N1267" s="30" t="s">
        <v>1332</v>
      </c>
      <c r="O1267" s="12"/>
    </row>
    <row r="1268" s="3" customFormat="1" ht="308" customHeight="1" spans="1:15">
      <c r="A1268" s="11"/>
      <c r="B1268" s="30"/>
      <c r="C1268" s="12"/>
      <c r="D1268" s="31"/>
      <c r="E1268" s="30"/>
      <c r="F1268" s="31"/>
      <c r="G1268" s="31"/>
      <c r="H1268" s="31"/>
      <c r="I1268" s="30"/>
      <c r="J1268" s="30"/>
      <c r="K1268" s="30"/>
      <c r="L1268" s="30"/>
      <c r="M1268" s="30"/>
      <c r="N1268" s="30"/>
      <c r="O1268" s="12"/>
    </row>
    <row r="1269" s="3" customFormat="1" ht="308" customHeight="1" spans="1:15">
      <c r="A1269" s="11">
        <v>625</v>
      </c>
      <c r="B1269" s="30" t="s">
        <v>2470</v>
      </c>
      <c r="C1269" s="12"/>
      <c r="D1269" s="31" t="s">
        <v>184</v>
      </c>
      <c r="E1269" s="30" t="s">
        <v>2471</v>
      </c>
      <c r="F1269" s="31" t="s">
        <v>1233</v>
      </c>
      <c r="G1269" s="31" t="s">
        <v>1312</v>
      </c>
      <c r="H1269" s="31" t="s">
        <v>20</v>
      </c>
      <c r="I1269" s="30" t="s">
        <v>2472</v>
      </c>
      <c r="J1269" s="30" t="s">
        <v>2473</v>
      </c>
      <c r="K1269" s="32" t="s">
        <v>1342</v>
      </c>
      <c r="L1269" s="32" t="s">
        <v>2463</v>
      </c>
      <c r="M1269" s="30" t="s">
        <v>65</v>
      </c>
      <c r="N1269" s="30" t="s">
        <v>1332</v>
      </c>
      <c r="O1269" s="12"/>
    </row>
    <row r="1270" s="3" customFormat="1" ht="308" customHeight="1" spans="1:15">
      <c r="A1270" s="11"/>
      <c r="B1270" s="30"/>
      <c r="C1270" s="12"/>
      <c r="D1270" s="31"/>
      <c r="E1270" s="30"/>
      <c r="F1270" s="31"/>
      <c r="G1270" s="31"/>
      <c r="H1270" s="31"/>
      <c r="I1270" s="30"/>
      <c r="J1270" s="30"/>
      <c r="K1270" s="30"/>
      <c r="L1270" s="30"/>
      <c r="M1270" s="30"/>
      <c r="N1270" s="30"/>
      <c r="O1270" s="12"/>
    </row>
    <row r="1271" s="3" customFormat="1" ht="308" customHeight="1" spans="1:15">
      <c r="A1271" s="11">
        <v>626</v>
      </c>
      <c r="B1271" s="30" t="s">
        <v>2474</v>
      </c>
      <c r="C1271" s="12"/>
      <c r="D1271" s="31" t="s">
        <v>184</v>
      </c>
      <c r="E1271" s="30" t="s">
        <v>2475</v>
      </c>
      <c r="F1271" s="31" t="s">
        <v>1233</v>
      </c>
      <c r="G1271" s="31" t="s">
        <v>1312</v>
      </c>
      <c r="H1271" s="31" t="s">
        <v>20</v>
      </c>
      <c r="I1271" s="30" t="s">
        <v>2476</v>
      </c>
      <c r="J1271" s="30" t="s">
        <v>2477</v>
      </c>
      <c r="K1271" s="32" t="s">
        <v>1342</v>
      </c>
      <c r="L1271" s="32" t="s">
        <v>2463</v>
      </c>
      <c r="M1271" s="30" t="s">
        <v>65</v>
      </c>
      <c r="N1271" s="30" t="s">
        <v>1332</v>
      </c>
      <c r="O1271" s="12"/>
    </row>
    <row r="1272" s="3" customFormat="1" ht="308" customHeight="1" spans="1:15">
      <c r="A1272" s="11"/>
      <c r="B1272" s="30"/>
      <c r="C1272" s="12"/>
      <c r="D1272" s="31"/>
      <c r="E1272" s="30"/>
      <c r="F1272" s="31"/>
      <c r="G1272" s="31"/>
      <c r="H1272" s="31"/>
      <c r="I1272" s="30"/>
      <c r="J1272" s="30"/>
      <c r="K1272" s="30"/>
      <c r="L1272" s="30"/>
      <c r="M1272" s="30"/>
      <c r="N1272" s="30"/>
      <c r="O1272" s="12"/>
    </row>
    <row r="1273" s="3" customFormat="1" ht="308" customHeight="1" spans="1:15">
      <c r="A1273" s="11">
        <v>627</v>
      </c>
      <c r="B1273" s="30" t="s">
        <v>2478</v>
      </c>
      <c r="C1273" s="12"/>
      <c r="D1273" s="31" t="s">
        <v>184</v>
      </c>
      <c r="E1273" s="30" t="s">
        <v>2479</v>
      </c>
      <c r="F1273" s="31" t="s">
        <v>1233</v>
      </c>
      <c r="G1273" s="31" t="s">
        <v>1312</v>
      </c>
      <c r="H1273" s="31" t="s">
        <v>20</v>
      </c>
      <c r="I1273" s="30" t="s">
        <v>2480</v>
      </c>
      <c r="J1273" s="30" t="s">
        <v>2481</v>
      </c>
      <c r="K1273" s="32" t="s">
        <v>1342</v>
      </c>
      <c r="L1273" s="32" t="s">
        <v>2463</v>
      </c>
      <c r="M1273" s="30" t="s">
        <v>65</v>
      </c>
      <c r="N1273" s="30" t="s">
        <v>1332</v>
      </c>
      <c r="O1273" s="12"/>
    </row>
    <row r="1274" s="3" customFormat="1" ht="308" customHeight="1" spans="1:15">
      <c r="A1274" s="11"/>
      <c r="B1274" s="30"/>
      <c r="C1274" s="12"/>
      <c r="D1274" s="31"/>
      <c r="E1274" s="30"/>
      <c r="F1274" s="31"/>
      <c r="G1274" s="31"/>
      <c r="H1274" s="31"/>
      <c r="I1274" s="30"/>
      <c r="J1274" s="30"/>
      <c r="K1274" s="30"/>
      <c r="L1274" s="30"/>
      <c r="M1274" s="30"/>
      <c r="N1274" s="30"/>
      <c r="O1274" s="12"/>
    </row>
    <row r="1275" s="3" customFormat="1" ht="308" customHeight="1" spans="1:15">
      <c r="A1275" s="11">
        <v>628</v>
      </c>
      <c r="B1275" s="30" t="s">
        <v>2482</v>
      </c>
      <c r="C1275" s="12"/>
      <c r="D1275" s="31" t="s">
        <v>184</v>
      </c>
      <c r="E1275" s="32" t="s">
        <v>2483</v>
      </c>
      <c r="F1275" s="31" t="s">
        <v>1233</v>
      </c>
      <c r="G1275" s="31" t="s">
        <v>1312</v>
      </c>
      <c r="H1275" s="31" t="s">
        <v>20</v>
      </c>
      <c r="I1275" s="30" t="s">
        <v>2484</v>
      </c>
      <c r="J1275" s="30" t="s">
        <v>2485</v>
      </c>
      <c r="K1275" s="32" t="s">
        <v>1342</v>
      </c>
      <c r="L1275" s="32" t="s">
        <v>2463</v>
      </c>
      <c r="M1275" s="30" t="s">
        <v>65</v>
      </c>
      <c r="N1275" s="30" t="s">
        <v>1332</v>
      </c>
      <c r="O1275" s="12"/>
    </row>
    <row r="1276" s="3" customFormat="1" ht="308" customHeight="1" spans="1:15">
      <c r="A1276" s="11"/>
      <c r="B1276" s="30"/>
      <c r="C1276" s="12"/>
      <c r="D1276" s="31"/>
      <c r="E1276" s="30"/>
      <c r="F1276" s="31"/>
      <c r="G1276" s="31"/>
      <c r="H1276" s="31"/>
      <c r="I1276" s="30"/>
      <c r="J1276" s="30"/>
      <c r="K1276" s="30"/>
      <c r="L1276" s="30"/>
      <c r="M1276" s="30"/>
      <c r="N1276" s="30"/>
      <c r="O1276" s="12"/>
    </row>
    <row r="1277" s="3" customFormat="1" ht="308" customHeight="1" spans="1:15">
      <c r="A1277" s="11">
        <v>629</v>
      </c>
      <c r="B1277" s="30" t="s">
        <v>2486</v>
      </c>
      <c r="C1277" s="12"/>
      <c r="D1277" s="31" t="s">
        <v>184</v>
      </c>
      <c r="E1277" s="32" t="s">
        <v>2487</v>
      </c>
      <c r="F1277" s="31" t="s">
        <v>1233</v>
      </c>
      <c r="G1277" s="31" t="s">
        <v>1312</v>
      </c>
      <c r="H1277" s="31" t="s">
        <v>20</v>
      </c>
      <c r="I1277" s="30" t="s">
        <v>2488</v>
      </c>
      <c r="J1277" s="30" t="s">
        <v>2489</v>
      </c>
      <c r="K1277" s="32" t="s">
        <v>1342</v>
      </c>
      <c r="L1277" s="32" t="s">
        <v>1330</v>
      </c>
      <c r="M1277" s="30" t="s">
        <v>65</v>
      </c>
      <c r="N1277" s="30" t="s">
        <v>1332</v>
      </c>
      <c r="O1277" s="12"/>
    </row>
    <row r="1278" s="3" customFormat="1" ht="308" customHeight="1" spans="1:15">
      <c r="A1278" s="11"/>
      <c r="B1278" s="30"/>
      <c r="C1278" s="12"/>
      <c r="D1278" s="31"/>
      <c r="E1278" s="30"/>
      <c r="F1278" s="31"/>
      <c r="G1278" s="31"/>
      <c r="H1278" s="31"/>
      <c r="I1278" s="30"/>
      <c r="J1278" s="30"/>
      <c r="K1278" s="30"/>
      <c r="L1278" s="30"/>
      <c r="M1278" s="30"/>
      <c r="N1278" s="30"/>
      <c r="O1278" s="12"/>
    </row>
    <row r="1279" s="3" customFormat="1" ht="308" customHeight="1" spans="1:15">
      <c r="A1279" s="11">
        <v>630</v>
      </c>
      <c r="B1279" s="30" t="s">
        <v>2490</v>
      </c>
      <c r="C1279" s="12"/>
      <c r="D1279" s="31" t="s">
        <v>184</v>
      </c>
      <c r="E1279" s="32" t="s">
        <v>2491</v>
      </c>
      <c r="F1279" s="31" t="s">
        <v>1233</v>
      </c>
      <c r="G1279" s="31" t="s">
        <v>1312</v>
      </c>
      <c r="H1279" s="31" t="s">
        <v>20</v>
      </c>
      <c r="I1279" s="30" t="s">
        <v>2492</v>
      </c>
      <c r="J1279" s="30" t="s">
        <v>2493</v>
      </c>
      <c r="K1279" s="32" t="s">
        <v>1342</v>
      </c>
      <c r="L1279" s="32" t="s">
        <v>1330</v>
      </c>
      <c r="M1279" s="30" t="s">
        <v>1989</v>
      </c>
      <c r="N1279" s="30" t="s">
        <v>1332</v>
      </c>
      <c r="O1279" s="15"/>
    </row>
    <row r="1280" s="3" customFormat="1" ht="308" customHeight="1" spans="1:15">
      <c r="A1280" s="11"/>
      <c r="B1280" s="30"/>
      <c r="C1280" s="12"/>
      <c r="D1280" s="31"/>
      <c r="E1280" s="30"/>
      <c r="F1280" s="31"/>
      <c r="G1280" s="31"/>
      <c r="H1280" s="31"/>
      <c r="I1280" s="30"/>
      <c r="J1280" s="30"/>
      <c r="K1280" s="30"/>
      <c r="L1280" s="30"/>
      <c r="M1280" s="30"/>
      <c r="N1280" s="30"/>
      <c r="O1280" s="15"/>
    </row>
    <row r="1281" s="3" customFormat="1" ht="308" customHeight="1" spans="1:15">
      <c r="A1281" s="11">
        <v>631</v>
      </c>
      <c r="B1281" s="30" t="s">
        <v>2494</v>
      </c>
      <c r="C1281" s="12"/>
      <c r="D1281" s="31" t="s">
        <v>184</v>
      </c>
      <c r="E1281" s="32" t="s">
        <v>2495</v>
      </c>
      <c r="F1281" s="31" t="s">
        <v>1233</v>
      </c>
      <c r="G1281" s="31" t="s">
        <v>1312</v>
      </c>
      <c r="H1281" s="31" t="s">
        <v>20</v>
      </c>
      <c r="I1281" s="30" t="s">
        <v>2496</v>
      </c>
      <c r="J1281" s="30" t="s">
        <v>2497</v>
      </c>
      <c r="K1281" s="32" t="s">
        <v>1342</v>
      </c>
      <c r="L1281" s="32" t="s">
        <v>1330</v>
      </c>
      <c r="M1281" s="30" t="s">
        <v>2498</v>
      </c>
      <c r="N1281" s="30" t="s">
        <v>1332</v>
      </c>
      <c r="O1281" s="15"/>
    </row>
    <row r="1282" s="3" customFormat="1" ht="308" customHeight="1" spans="1:15">
      <c r="A1282" s="11"/>
      <c r="B1282" s="30"/>
      <c r="C1282" s="12"/>
      <c r="D1282" s="31"/>
      <c r="E1282" s="30"/>
      <c r="F1282" s="31"/>
      <c r="G1282" s="31"/>
      <c r="H1282" s="31"/>
      <c r="I1282" s="30"/>
      <c r="J1282" s="30"/>
      <c r="K1282" s="30"/>
      <c r="L1282" s="30"/>
      <c r="M1282" s="30"/>
      <c r="N1282" s="30"/>
      <c r="O1282" s="15"/>
    </row>
    <row r="1283" s="3" customFormat="1" ht="308" customHeight="1" spans="1:15">
      <c r="A1283" s="11">
        <v>632</v>
      </c>
      <c r="B1283" s="30" t="s">
        <v>2499</v>
      </c>
      <c r="C1283" s="12"/>
      <c r="D1283" s="31" t="s">
        <v>1029</v>
      </c>
      <c r="E1283" s="32" t="s">
        <v>2500</v>
      </c>
      <c r="F1283" s="31" t="s">
        <v>1233</v>
      </c>
      <c r="G1283" s="31" t="s">
        <v>1312</v>
      </c>
      <c r="H1283" s="31" t="s">
        <v>20</v>
      </c>
      <c r="I1283" s="30" t="s">
        <v>2501</v>
      </c>
      <c r="J1283" s="30" t="s">
        <v>2502</v>
      </c>
      <c r="K1283" s="33" t="s">
        <v>2503</v>
      </c>
      <c r="L1283" s="33" t="s">
        <v>2504</v>
      </c>
      <c r="M1283" s="30" t="s">
        <v>2505</v>
      </c>
      <c r="N1283" s="30" t="s">
        <v>2506</v>
      </c>
      <c r="O1283" s="15"/>
    </row>
    <row r="1284" s="3" customFormat="1" ht="308" customHeight="1" spans="1:15">
      <c r="A1284" s="11"/>
      <c r="B1284" s="30"/>
      <c r="C1284" s="12"/>
      <c r="D1284" s="31"/>
      <c r="E1284" s="30"/>
      <c r="F1284" s="31"/>
      <c r="G1284" s="31"/>
      <c r="H1284" s="31"/>
      <c r="I1284" s="30"/>
      <c r="J1284" s="30"/>
      <c r="K1284" s="34"/>
      <c r="L1284" s="34"/>
      <c r="M1284" s="30"/>
      <c r="N1284" s="30"/>
      <c r="O1284" s="15"/>
    </row>
    <row r="1285" s="3" customFormat="1" ht="308" customHeight="1" spans="1:15">
      <c r="A1285" s="11">
        <v>633</v>
      </c>
      <c r="B1285" s="30" t="s">
        <v>2507</v>
      </c>
      <c r="C1285" s="12"/>
      <c r="D1285" s="31" t="s">
        <v>1029</v>
      </c>
      <c r="E1285" s="32" t="s">
        <v>2508</v>
      </c>
      <c r="F1285" s="31" t="s">
        <v>1233</v>
      </c>
      <c r="G1285" s="31" t="s">
        <v>1312</v>
      </c>
      <c r="H1285" s="31" t="s">
        <v>20</v>
      </c>
      <c r="I1285" s="30" t="s">
        <v>2509</v>
      </c>
      <c r="J1285" s="30" t="s">
        <v>2510</v>
      </c>
      <c r="K1285" s="32" t="s">
        <v>2503</v>
      </c>
      <c r="L1285" s="32" t="s">
        <v>2511</v>
      </c>
      <c r="M1285" s="30" t="s">
        <v>2512</v>
      </c>
      <c r="N1285" s="30" t="s">
        <v>2513</v>
      </c>
      <c r="O1285" s="15"/>
    </row>
    <row r="1286" s="3" customFormat="1" ht="308" customHeight="1" spans="1:15">
      <c r="A1286" s="11"/>
      <c r="B1286" s="30"/>
      <c r="C1286" s="12"/>
      <c r="D1286" s="31"/>
      <c r="E1286" s="30"/>
      <c r="F1286" s="31"/>
      <c r="G1286" s="31"/>
      <c r="H1286" s="31"/>
      <c r="I1286" s="30"/>
      <c r="J1286" s="30"/>
      <c r="K1286" s="30"/>
      <c r="L1286" s="30"/>
      <c r="M1286" s="30"/>
      <c r="N1286" s="30"/>
      <c r="O1286" s="15"/>
    </row>
    <row r="1287" s="3" customFormat="1" ht="308" customHeight="1" spans="1:15">
      <c r="A1287" s="11">
        <v>634</v>
      </c>
      <c r="B1287" s="30" t="s">
        <v>2514</v>
      </c>
      <c r="C1287" s="12"/>
      <c r="D1287" s="31" t="s">
        <v>1029</v>
      </c>
      <c r="E1287" s="32" t="s">
        <v>2515</v>
      </c>
      <c r="F1287" s="31" t="s">
        <v>1233</v>
      </c>
      <c r="G1287" s="31" t="s">
        <v>1312</v>
      </c>
      <c r="H1287" s="31" t="s">
        <v>20</v>
      </c>
      <c r="I1287" s="30" t="s">
        <v>2516</v>
      </c>
      <c r="J1287" s="30" t="s">
        <v>2517</v>
      </c>
      <c r="K1287" s="33" t="s">
        <v>2503</v>
      </c>
      <c r="L1287" s="32" t="s">
        <v>2518</v>
      </c>
      <c r="M1287" s="30" t="s">
        <v>2519</v>
      </c>
      <c r="N1287" s="30" t="s">
        <v>2520</v>
      </c>
      <c r="O1287" s="15"/>
    </row>
    <row r="1288" s="3" customFormat="1" ht="308" customHeight="1" spans="1:15">
      <c r="A1288" s="11"/>
      <c r="B1288" s="30"/>
      <c r="C1288" s="12"/>
      <c r="D1288" s="31"/>
      <c r="E1288" s="30"/>
      <c r="F1288" s="31"/>
      <c r="G1288" s="31"/>
      <c r="H1288" s="31"/>
      <c r="I1288" s="30"/>
      <c r="J1288" s="30"/>
      <c r="K1288" s="34"/>
      <c r="L1288" s="30"/>
      <c r="M1288" s="30"/>
      <c r="N1288" s="30"/>
      <c r="O1288" s="15"/>
    </row>
    <row r="1289" s="3" customFormat="1" ht="308" customHeight="1" spans="1:15">
      <c r="A1289" s="11">
        <v>635</v>
      </c>
      <c r="B1289" s="30" t="s">
        <v>2521</v>
      </c>
      <c r="C1289" s="12"/>
      <c r="D1289" s="31" t="s">
        <v>1029</v>
      </c>
      <c r="E1289" s="32" t="s">
        <v>2522</v>
      </c>
      <c r="F1289" s="31" t="s">
        <v>1233</v>
      </c>
      <c r="G1289" s="31" t="s">
        <v>1312</v>
      </c>
      <c r="H1289" s="31" t="s">
        <v>20</v>
      </c>
      <c r="I1289" s="30" t="s">
        <v>2523</v>
      </c>
      <c r="J1289" s="30" t="s">
        <v>2524</v>
      </c>
      <c r="K1289" s="33" t="s">
        <v>2503</v>
      </c>
      <c r="L1289" s="32" t="s">
        <v>2525</v>
      </c>
      <c r="M1289" s="30" t="s">
        <v>2526</v>
      </c>
      <c r="N1289" s="30" t="s">
        <v>2513</v>
      </c>
      <c r="O1289" s="15"/>
    </row>
    <row r="1290" s="3" customFormat="1" ht="308" customHeight="1" spans="1:15">
      <c r="A1290" s="11"/>
      <c r="B1290" s="30"/>
      <c r="C1290" s="12"/>
      <c r="D1290" s="31"/>
      <c r="E1290" s="30"/>
      <c r="F1290" s="31"/>
      <c r="G1290" s="31"/>
      <c r="H1290" s="31"/>
      <c r="I1290" s="30"/>
      <c r="J1290" s="30"/>
      <c r="K1290" s="34"/>
      <c r="L1290" s="30"/>
      <c r="M1290" s="30"/>
      <c r="N1290" s="30"/>
      <c r="O1290" s="15"/>
    </row>
    <row r="1291" s="3" customFormat="1" ht="308" customHeight="1" spans="1:15">
      <c r="A1291" s="11">
        <v>636</v>
      </c>
      <c r="B1291" s="30" t="s">
        <v>2527</v>
      </c>
      <c r="C1291" s="12"/>
      <c r="D1291" s="31" t="s">
        <v>1029</v>
      </c>
      <c r="E1291" s="32" t="s">
        <v>2528</v>
      </c>
      <c r="F1291" s="31" t="s">
        <v>1233</v>
      </c>
      <c r="G1291" s="31" t="s">
        <v>1312</v>
      </c>
      <c r="H1291" s="31" t="s">
        <v>20</v>
      </c>
      <c r="I1291" s="30" t="s">
        <v>2529</v>
      </c>
      <c r="J1291" s="30" t="s">
        <v>2530</v>
      </c>
      <c r="K1291" s="33" t="s">
        <v>2531</v>
      </c>
      <c r="L1291" s="32" t="s">
        <v>2532</v>
      </c>
      <c r="M1291" s="30" t="s">
        <v>2533</v>
      </c>
      <c r="N1291" s="30" t="s">
        <v>2513</v>
      </c>
      <c r="O1291" s="15"/>
    </row>
    <row r="1292" s="3" customFormat="1" ht="308" customHeight="1" spans="1:15">
      <c r="A1292" s="11"/>
      <c r="B1292" s="30"/>
      <c r="C1292" s="12"/>
      <c r="D1292" s="31"/>
      <c r="E1292" s="30"/>
      <c r="F1292" s="31"/>
      <c r="G1292" s="31"/>
      <c r="H1292" s="31"/>
      <c r="I1292" s="30"/>
      <c r="J1292" s="30"/>
      <c r="K1292" s="34"/>
      <c r="L1292" s="30"/>
      <c r="M1292" s="30"/>
      <c r="N1292" s="30"/>
      <c r="O1292" s="15"/>
    </row>
    <row r="1293" s="3" customFormat="1" ht="308" customHeight="1" spans="1:15">
      <c r="A1293" s="11">
        <v>637</v>
      </c>
      <c r="B1293" s="30" t="s">
        <v>2534</v>
      </c>
      <c r="C1293" s="12"/>
      <c r="D1293" s="31" t="s">
        <v>1029</v>
      </c>
      <c r="E1293" s="32" t="s">
        <v>2535</v>
      </c>
      <c r="F1293" s="31" t="s">
        <v>1233</v>
      </c>
      <c r="G1293" s="31" t="s">
        <v>1312</v>
      </c>
      <c r="H1293" s="31" t="s">
        <v>20</v>
      </c>
      <c r="I1293" s="30" t="s">
        <v>2536</v>
      </c>
      <c r="J1293" s="30" t="s">
        <v>2537</v>
      </c>
      <c r="K1293" s="33" t="s">
        <v>2531</v>
      </c>
      <c r="L1293" s="32" t="s">
        <v>2538</v>
      </c>
      <c r="M1293" s="30" t="s">
        <v>65</v>
      </c>
      <c r="N1293" s="30" t="s">
        <v>2539</v>
      </c>
      <c r="O1293" s="15"/>
    </row>
    <row r="1294" s="3" customFormat="1" ht="308" customHeight="1" spans="1:15">
      <c r="A1294" s="11"/>
      <c r="B1294" s="30"/>
      <c r="C1294" s="12"/>
      <c r="D1294" s="31"/>
      <c r="E1294" s="30"/>
      <c r="F1294" s="31"/>
      <c r="G1294" s="31"/>
      <c r="H1294" s="31"/>
      <c r="I1294" s="30"/>
      <c r="J1294" s="30"/>
      <c r="K1294" s="34"/>
      <c r="L1294" s="30"/>
      <c r="M1294" s="30"/>
      <c r="N1294" s="30"/>
      <c r="O1294" s="15"/>
    </row>
    <row r="1295" s="3" customFormat="1" ht="308" customHeight="1" spans="1:15">
      <c r="A1295" s="11">
        <v>638</v>
      </c>
      <c r="B1295" s="30" t="s">
        <v>2540</v>
      </c>
      <c r="C1295" s="12"/>
      <c r="D1295" s="31" t="s">
        <v>1029</v>
      </c>
      <c r="E1295" s="32" t="s">
        <v>2541</v>
      </c>
      <c r="F1295" s="31" t="s">
        <v>1233</v>
      </c>
      <c r="G1295" s="31" t="s">
        <v>1312</v>
      </c>
      <c r="H1295" s="31" t="s">
        <v>20</v>
      </c>
      <c r="I1295" s="30" t="s">
        <v>2542</v>
      </c>
      <c r="J1295" s="30" t="s">
        <v>2543</v>
      </c>
      <c r="K1295" s="32" t="s">
        <v>2544</v>
      </c>
      <c r="L1295" s="32" t="s">
        <v>2538</v>
      </c>
      <c r="M1295" s="30" t="s">
        <v>65</v>
      </c>
      <c r="N1295" s="30" t="s">
        <v>2539</v>
      </c>
      <c r="O1295" s="15"/>
    </row>
    <row r="1296" s="3" customFormat="1" ht="308" customHeight="1" spans="1:15">
      <c r="A1296" s="11"/>
      <c r="B1296" s="30"/>
      <c r="C1296" s="12"/>
      <c r="D1296" s="31"/>
      <c r="E1296" s="30"/>
      <c r="F1296" s="31"/>
      <c r="G1296" s="31"/>
      <c r="H1296" s="31"/>
      <c r="I1296" s="30"/>
      <c r="J1296" s="30"/>
      <c r="K1296" s="30"/>
      <c r="L1296" s="30"/>
      <c r="M1296" s="30"/>
      <c r="N1296" s="30"/>
      <c r="O1296" s="15"/>
    </row>
    <row r="1297" s="3" customFormat="1" ht="308" customHeight="1" spans="1:15">
      <c r="A1297" s="11">
        <v>639</v>
      </c>
      <c r="B1297" s="30" t="s">
        <v>2545</v>
      </c>
      <c r="C1297" s="12"/>
      <c r="D1297" s="31" t="s">
        <v>1029</v>
      </c>
      <c r="E1297" s="32" t="s">
        <v>2546</v>
      </c>
      <c r="F1297" s="31" t="s">
        <v>1233</v>
      </c>
      <c r="G1297" s="31" t="s">
        <v>1312</v>
      </c>
      <c r="H1297" s="31" t="s">
        <v>20</v>
      </c>
      <c r="I1297" s="30" t="s">
        <v>2547</v>
      </c>
      <c r="J1297" s="30" t="s">
        <v>2548</v>
      </c>
      <c r="K1297" s="33" t="s">
        <v>2531</v>
      </c>
      <c r="L1297" s="32" t="s">
        <v>2549</v>
      </c>
      <c r="M1297" s="30" t="s">
        <v>65</v>
      </c>
      <c r="N1297" s="30" t="s">
        <v>2550</v>
      </c>
      <c r="O1297" s="15"/>
    </row>
    <row r="1298" s="3" customFormat="1" ht="308" customHeight="1" spans="1:15">
      <c r="A1298" s="11"/>
      <c r="B1298" s="30"/>
      <c r="C1298" s="12"/>
      <c r="D1298" s="31"/>
      <c r="E1298" s="30"/>
      <c r="F1298" s="31"/>
      <c r="G1298" s="31"/>
      <c r="H1298" s="31"/>
      <c r="I1298" s="30"/>
      <c r="J1298" s="30"/>
      <c r="K1298" s="34"/>
      <c r="L1298" s="30"/>
      <c r="M1298" s="30"/>
      <c r="N1298" s="30"/>
      <c r="O1298" s="15"/>
    </row>
    <row r="1299" s="3" customFormat="1" ht="308" customHeight="1" spans="1:15">
      <c r="A1299" s="11">
        <v>640</v>
      </c>
      <c r="B1299" s="30" t="s">
        <v>2551</v>
      </c>
      <c r="C1299" s="12"/>
      <c r="D1299" s="31" t="s">
        <v>1029</v>
      </c>
      <c r="E1299" s="30" t="s">
        <v>2552</v>
      </c>
      <c r="F1299" s="31" t="s">
        <v>1233</v>
      </c>
      <c r="G1299" s="31" t="s">
        <v>1312</v>
      </c>
      <c r="H1299" s="31" t="s">
        <v>20</v>
      </c>
      <c r="I1299" s="30" t="s">
        <v>2553</v>
      </c>
      <c r="J1299" s="30" t="s">
        <v>2548</v>
      </c>
      <c r="K1299" s="32" t="s">
        <v>2554</v>
      </c>
      <c r="L1299" s="32" t="s">
        <v>2555</v>
      </c>
      <c r="M1299" s="30" t="s">
        <v>1989</v>
      </c>
      <c r="N1299" s="30" t="s">
        <v>2550</v>
      </c>
      <c r="O1299" s="15"/>
    </row>
    <row r="1300" s="3" customFormat="1" ht="308" customHeight="1" spans="1:15">
      <c r="A1300" s="11"/>
      <c r="B1300" s="30"/>
      <c r="C1300" s="12"/>
      <c r="D1300" s="31"/>
      <c r="E1300" s="30"/>
      <c r="F1300" s="31"/>
      <c r="G1300" s="31"/>
      <c r="H1300" s="31"/>
      <c r="I1300" s="30"/>
      <c r="J1300" s="30"/>
      <c r="K1300" s="30"/>
      <c r="L1300" s="30"/>
      <c r="M1300" s="30"/>
      <c r="N1300" s="30"/>
      <c r="O1300" s="15"/>
    </row>
    <row r="1301" s="3" customFormat="1" ht="308" customHeight="1" spans="1:15">
      <c r="A1301" s="11">
        <v>641</v>
      </c>
      <c r="B1301" s="30" t="s">
        <v>2556</v>
      </c>
      <c r="C1301" s="12"/>
      <c r="D1301" s="31" t="s">
        <v>1029</v>
      </c>
      <c r="E1301" s="32" t="s">
        <v>2557</v>
      </c>
      <c r="F1301" s="31" t="s">
        <v>1233</v>
      </c>
      <c r="G1301" s="31" t="s">
        <v>1312</v>
      </c>
      <c r="H1301" s="31" t="s">
        <v>20</v>
      </c>
      <c r="I1301" s="30" t="s">
        <v>2558</v>
      </c>
      <c r="J1301" s="30" t="s">
        <v>2559</v>
      </c>
      <c r="K1301" s="32" t="s">
        <v>2554</v>
      </c>
      <c r="L1301" s="32" t="s">
        <v>2560</v>
      </c>
      <c r="M1301" s="30" t="s">
        <v>2498</v>
      </c>
      <c r="N1301" s="30" t="s">
        <v>2561</v>
      </c>
      <c r="O1301" s="15"/>
    </row>
    <row r="1302" s="3" customFormat="1" ht="308" customHeight="1" spans="1:15">
      <c r="A1302" s="11"/>
      <c r="B1302" s="30"/>
      <c r="C1302" s="12"/>
      <c r="D1302" s="31"/>
      <c r="E1302" s="30"/>
      <c r="F1302" s="31"/>
      <c r="G1302" s="31"/>
      <c r="H1302" s="31"/>
      <c r="I1302" s="30"/>
      <c r="J1302" s="30"/>
      <c r="K1302" s="30"/>
      <c r="L1302" s="30"/>
      <c r="M1302" s="30"/>
      <c r="N1302" s="30"/>
      <c r="O1302" s="15"/>
    </row>
    <row r="1303" s="3" customFormat="1" ht="308" customHeight="1" spans="1:15">
      <c r="A1303" s="11">
        <v>642</v>
      </c>
      <c r="B1303" s="30" t="s">
        <v>2562</v>
      </c>
      <c r="C1303" s="12"/>
      <c r="D1303" s="31" t="s">
        <v>1029</v>
      </c>
      <c r="E1303" s="32" t="s">
        <v>2563</v>
      </c>
      <c r="F1303" s="31" t="s">
        <v>1233</v>
      </c>
      <c r="G1303" s="31" t="s">
        <v>1312</v>
      </c>
      <c r="H1303" s="31" t="s">
        <v>20</v>
      </c>
      <c r="I1303" s="30" t="s">
        <v>2564</v>
      </c>
      <c r="J1303" s="30" t="s">
        <v>2565</v>
      </c>
      <c r="K1303" s="32" t="s">
        <v>2554</v>
      </c>
      <c r="L1303" s="32" t="s">
        <v>2566</v>
      </c>
      <c r="M1303" s="30" t="s">
        <v>2505</v>
      </c>
      <c r="N1303" s="30" t="s">
        <v>2550</v>
      </c>
      <c r="O1303" s="15"/>
    </row>
    <row r="1304" s="3" customFormat="1" ht="308" customHeight="1" spans="1:15">
      <c r="A1304" s="11"/>
      <c r="B1304" s="30"/>
      <c r="C1304" s="12"/>
      <c r="D1304" s="31"/>
      <c r="E1304" s="30"/>
      <c r="F1304" s="31"/>
      <c r="G1304" s="31"/>
      <c r="H1304" s="31"/>
      <c r="I1304" s="30"/>
      <c r="J1304" s="30"/>
      <c r="K1304" s="30"/>
      <c r="L1304" s="30"/>
      <c r="M1304" s="30"/>
      <c r="N1304" s="30"/>
      <c r="O1304" s="15"/>
    </row>
    <row r="1305" s="3" customFormat="1" ht="308" customHeight="1" spans="1:15">
      <c r="A1305" s="11">
        <v>643</v>
      </c>
      <c r="B1305" s="30" t="s">
        <v>2567</v>
      </c>
      <c r="C1305" s="12"/>
      <c r="D1305" s="31" t="s">
        <v>1029</v>
      </c>
      <c r="E1305" s="32" t="s">
        <v>2568</v>
      </c>
      <c r="F1305" s="31" t="s">
        <v>1233</v>
      </c>
      <c r="G1305" s="31" t="s">
        <v>1312</v>
      </c>
      <c r="H1305" s="31" t="s">
        <v>20</v>
      </c>
      <c r="I1305" s="30" t="s">
        <v>2569</v>
      </c>
      <c r="J1305" s="30" t="s">
        <v>2570</v>
      </c>
      <c r="K1305" s="33" t="s">
        <v>2531</v>
      </c>
      <c r="L1305" s="32" t="s">
        <v>2571</v>
      </c>
      <c r="M1305" s="30" t="s">
        <v>65</v>
      </c>
      <c r="N1305" s="30" t="s">
        <v>2572</v>
      </c>
      <c r="O1305" s="15"/>
    </row>
    <row r="1306" s="3" customFormat="1" ht="308" customHeight="1" spans="1:15">
      <c r="A1306" s="11"/>
      <c r="B1306" s="30"/>
      <c r="C1306" s="12"/>
      <c r="D1306" s="31"/>
      <c r="E1306" s="30"/>
      <c r="F1306" s="31"/>
      <c r="G1306" s="31"/>
      <c r="H1306" s="31"/>
      <c r="I1306" s="30"/>
      <c r="J1306" s="30"/>
      <c r="K1306" s="34"/>
      <c r="L1306" s="30"/>
      <c r="M1306" s="30"/>
      <c r="N1306" s="30"/>
      <c r="O1306" s="15"/>
    </row>
    <row r="1307" s="3" customFormat="1" ht="308" customHeight="1" spans="1:15">
      <c r="A1307" s="11">
        <v>644</v>
      </c>
      <c r="B1307" s="30" t="s">
        <v>2573</v>
      </c>
      <c r="C1307" s="12"/>
      <c r="D1307" s="31" t="s">
        <v>1029</v>
      </c>
      <c r="E1307" s="32" t="s">
        <v>2574</v>
      </c>
      <c r="F1307" s="31" t="s">
        <v>1233</v>
      </c>
      <c r="G1307" s="31" t="s">
        <v>1312</v>
      </c>
      <c r="H1307" s="31" t="s">
        <v>20</v>
      </c>
      <c r="I1307" s="30" t="s">
        <v>2575</v>
      </c>
      <c r="J1307" s="30" t="s">
        <v>2576</v>
      </c>
      <c r="K1307" s="33" t="s">
        <v>2531</v>
      </c>
      <c r="L1307" s="32" t="s">
        <v>2577</v>
      </c>
      <c r="M1307" s="30" t="s">
        <v>2578</v>
      </c>
      <c r="N1307" s="30" t="s">
        <v>2513</v>
      </c>
      <c r="O1307" s="15"/>
    </row>
    <row r="1308" s="3" customFormat="1" ht="308" customHeight="1" spans="1:15">
      <c r="A1308" s="11"/>
      <c r="B1308" s="30"/>
      <c r="C1308" s="12"/>
      <c r="D1308" s="31"/>
      <c r="E1308" s="30"/>
      <c r="F1308" s="31"/>
      <c r="G1308" s="31"/>
      <c r="H1308" s="31"/>
      <c r="I1308" s="30"/>
      <c r="J1308" s="30"/>
      <c r="K1308" s="34"/>
      <c r="L1308" s="30"/>
      <c r="M1308" s="30"/>
      <c r="N1308" s="30"/>
      <c r="O1308" s="15"/>
    </row>
    <row r="1309" s="3" customFormat="1" ht="308" customHeight="1" spans="1:15">
      <c r="A1309" s="11">
        <v>645</v>
      </c>
      <c r="B1309" s="30" t="s">
        <v>2579</v>
      </c>
      <c r="C1309" s="12"/>
      <c r="D1309" s="31" t="s">
        <v>1029</v>
      </c>
      <c r="E1309" s="32" t="s">
        <v>2580</v>
      </c>
      <c r="F1309" s="31" t="s">
        <v>1233</v>
      </c>
      <c r="G1309" s="31" t="s">
        <v>1312</v>
      </c>
      <c r="H1309" s="31" t="s">
        <v>20</v>
      </c>
      <c r="I1309" s="30" t="s">
        <v>2581</v>
      </c>
      <c r="J1309" s="30" t="s">
        <v>2582</v>
      </c>
      <c r="K1309" s="33" t="s">
        <v>2531</v>
      </c>
      <c r="L1309" s="32" t="s">
        <v>2583</v>
      </c>
      <c r="M1309" s="30" t="s">
        <v>65</v>
      </c>
      <c r="N1309" s="30" t="s">
        <v>2513</v>
      </c>
      <c r="O1309" s="15"/>
    </row>
    <row r="1310" s="3" customFormat="1" ht="308" customHeight="1" spans="1:15">
      <c r="A1310" s="11"/>
      <c r="B1310" s="30"/>
      <c r="C1310" s="12"/>
      <c r="D1310" s="31"/>
      <c r="E1310" s="30"/>
      <c r="F1310" s="31"/>
      <c r="G1310" s="31"/>
      <c r="H1310" s="31"/>
      <c r="I1310" s="30"/>
      <c r="J1310" s="30"/>
      <c r="K1310" s="34"/>
      <c r="L1310" s="30"/>
      <c r="M1310" s="30"/>
      <c r="N1310" s="30"/>
      <c r="O1310" s="15"/>
    </row>
    <row r="1311" s="3" customFormat="1" ht="308" customHeight="1" spans="1:15">
      <c r="A1311" s="11">
        <v>646</v>
      </c>
      <c r="B1311" s="30" t="s">
        <v>2584</v>
      </c>
      <c r="C1311" s="12"/>
      <c r="D1311" s="31" t="s">
        <v>1029</v>
      </c>
      <c r="E1311" s="32" t="s">
        <v>2585</v>
      </c>
      <c r="F1311" s="31" t="s">
        <v>1233</v>
      </c>
      <c r="G1311" s="31" t="s">
        <v>1312</v>
      </c>
      <c r="H1311" s="31" t="s">
        <v>20</v>
      </c>
      <c r="I1311" s="30" t="s">
        <v>2586</v>
      </c>
      <c r="J1311" s="30" t="s">
        <v>2587</v>
      </c>
      <c r="K1311" s="33" t="s">
        <v>2531</v>
      </c>
      <c r="L1311" s="32" t="s">
        <v>2588</v>
      </c>
      <c r="M1311" s="30" t="s">
        <v>65</v>
      </c>
      <c r="N1311" s="30" t="s">
        <v>2513</v>
      </c>
      <c r="O1311" s="15"/>
    </row>
    <row r="1312" s="3" customFormat="1" ht="308" customHeight="1" spans="1:15">
      <c r="A1312" s="11"/>
      <c r="B1312" s="30"/>
      <c r="C1312" s="12"/>
      <c r="D1312" s="31"/>
      <c r="E1312" s="30"/>
      <c r="F1312" s="31"/>
      <c r="G1312" s="31"/>
      <c r="H1312" s="31"/>
      <c r="I1312" s="30"/>
      <c r="J1312" s="30"/>
      <c r="K1312" s="34"/>
      <c r="L1312" s="30"/>
      <c r="M1312" s="30"/>
      <c r="N1312" s="30"/>
      <c r="O1312" s="15"/>
    </row>
    <row r="1313" s="3" customFormat="1" ht="308" customHeight="1" spans="1:15">
      <c r="A1313" s="11">
        <v>647</v>
      </c>
      <c r="B1313" s="30" t="s">
        <v>2589</v>
      </c>
      <c r="C1313" s="12"/>
      <c r="D1313" s="31" t="s">
        <v>1029</v>
      </c>
      <c r="E1313" s="32" t="s">
        <v>2590</v>
      </c>
      <c r="F1313" s="31" t="s">
        <v>1233</v>
      </c>
      <c r="G1313" s="31" t="s">
        <v>1312</v>
      </c>
      <c r="H1313" s="31" t="s">
        <v>20</v>
      </c>
      <c r="I1313" s="30" t="s">
        <v>2591</v>
      </c>
      <c r="J1313" s="30" t="s">
        <v>2592</v>
      </c>
      <c r="K1313" s="33" t="s">
        <v>2503</v>
      </c>
      <c r="L1313" s="32" t="s">
        <v>2593</v>
      </c>
      <c r="M1313" s="30" t="s">
        <v>65</v>
      </c>
      <c r="N1313" s="30" t="s">
        <v>2513</v>
      </c>
      <c r="O1313" s="15"/>
    </row>
    <row r="1314" s="3" customFormat="1" ht="308" customHeight="1" spans="1:15">
      <c r="A1314" s="11"/>
      <c r="B1314" s="30"/>
      <c r="C1314" s="12"/>
      <c r="D1314" s="31"/>
      <c r="E1314" s="30"/>
      <c r="F1314" s="31"/>
      <c r="G1314" s="31"/>
      <c r="H1314" s="31"/>
      <c r="I1314" s="30"/>
      <c r="J1314" s="30"/>
      <c r="K1314" s="34"/>
      <c r="L1314" s="30"/>
      <c r="M1314" s="30"/>
      <c r="N1314" s="30"/>
      <c r="O1314" s="15"/>
    </row>
    <row r="1315" s="3" customFormat="1" ht="308" customHeight="1" spans="1:15">
      <c r="A1315" s="11">
        <v>648</v>
      </c>
      <c r="B1315" s="30" t="s">
        <v>2594</v>
      </c>
      <c r="C1315" s="12"/>
      <c r="D1315" s="31" t="s">
        <v>1029</v>
      </c>
      <c r="E1315" s="32" t="s">
        <v>2595</v>
      </c>
      <c r="F1315" s="31" t="s">
        <v>1233</v>
      </c>
      <c r="G1315" s="31" t="s">
        <v>1312</v>
      </c>
      <c r="H1315" s="31" t="s">
        <v>20</v>
      </c>
      <c r="I1315" s="30" t="s">
        <v>2596</v>
      </c>
      <c r="J1315" s="30" t="s">
        <v>2597</v>
      </c>
      <c r="K1315" s="33" t="s">
        <v>2503</v>
      </c>
      <c r="L1315" s="32" t="s">
        <v>2598</v>
      </c>
      <c r="M1315" s="30" t="s">
        <v>65</v>
      </c>
      <c r="N1315" s="30" t="s">
        <v>2599</v>
      </c>
      <c r="O1315" s="15"/>
    </row>
    <row r="1316" s="3" customFormat="1" ht="308" customHeight="1" spans="1:15">
      <c r="A1316" s="11"/>
      <c r="B1316" s="30"/>
      <c r="C1316" s="12"/>
      <c r="D1316" s="31"/>
      <c r="E1316" s="30"/>
      <c r="F1316" s="31"/>
      <c r="G1316" s="31"/>
      <c r="H1316" s="31"/>
      <c r="I1316" s="30"/>
      <c r="J1316" s="30"/>
      <c r="K1316" s="34"/>
      <c r="L1316" s="30"/>
      <c r="M1316" s="30"/>
      <c r="N1316" s="30"/>
      <c r="O1316" s="15"/>
    </row>
    <row r="1317" s="3" customFormat="1" ht="308" customHeight="1" spans="1:15">
      <c r="A1317" s="11">
        <v>649</v>
      </c>
      <c r="B1317" s="30" t="s">
        <v>2600</v>
      </c>
      <c r="C1317" s="12"/>
      <c r="D1317" s="31" t="s">
        <v>1029</v>
      </c>
      <c r="E1317" s="32" t="s">
        <v>2601</v>
      </c>
      <c r="F1317" s="31" t="s">
        <v>1233</v>
      </c>
      <c r="G1317" s="31" t="s">
        <v>1312</v>
      </c>
      <c r="H1317" s="31" t="s">
        <v>20</v>
      </c>
      <c r="I1317" s="30" t="s">
        <v>2602</v>
      </c>
      <c r="J1317" s="30" t="s">
        <v>2603</v>
      </c>
      <c r="K1317" s="33" t="s">
        <v>2503</v>
      </c>
      <c r="L1317" s="33" t="s">
        <v>2604</v>
      </c>
      <c r="M1317" s="34" t="s">
        <v>2605</v>
      </c>
      <c r="N1317" s="34" t="s">
        <v>2606</v>
      </c>
      <c r="O1317" s="15"/>
    </row>
    <row r="1318" s="3" customFormat="1" ht="308" customHeight="1" spans="1:15">
      <c r="A1318" s="11"/>
      <c r="B1318" s="30"/>
      <c r="C1318" s="12"/>
      <c r="D1318" s="31"/>
      <c r="E1318" s="30"/>
      <c r="F1318" s="31"/>
      <c r="G1318" s="31"/>
      <c r="H1318" s="31"/>
      <c r="I1318" s="30"/>
      <c r="J1318" s="30"/>
      <c r="K1318" s="34"/>
      <c r="L1318" s="34"/>
      <c r="M1318" s="34"/>
      <c r="N1318" s="34"/>
      <c r="O1318" s="15"/>
    </row>
    <row r="1319" s="3" customFormat="1" ht="308" customHeight="1" spans="1:15">
      <c r="A1319" s="11">
        <v>650</v>
      </c>
      <c r="B1319" s="30" t="s">
        <v>2607</v>
      </c>
      <c r="C1319" s="12"/>
      <c r="D1319" s="31" t="s">
        <v>1029</v>
      </c>
      <c r="E1319" s="30" t="s">
        <v>2608</v>
      </c>
      <c r="F1319" s="31" t="s">
        <v>1233</v>
      </c>
      <c r="G1319" s="31" t="s">
        <v>1312</v>
      </c>
      <c r="H1319" s="31" t="s">
        <v>20</v>
      </c>
      <c r="I1319" s="30" t="s">
        <v>2609</v>
      </c>
      <c r="J1319" s="30" t="s">
        <v>2610</v>
      </c>
      <c r="K1319" s="32" t="s">
        <v>2503</v>
      </c>
      <c r="L1319" s="32" t="s">
        <v>2611</v>
      </c>
      <c r="M1319" s="30" t="s">
        <v>65</v>
      </c>
      <c r="N1319" s="30" t="s">
        <v>2612</v>
      </c>
      <c r="O1319" s="15"/>
    </row>
    <row r="1320" s="3" customFormat="1" ht="308" customHeight="1" spans="1:15">
      <c r="A1320" s="11"/>
      <c r="B1320" s="30"/>
      <c r="C1320" s="12"/>
      <c r="D1320" s="31"/>
      <c r="E1320" s="30"/>
      <c r="F1320" s="31"/>
      <c r="G1320" s="31"/>
      <c r="H1320" s="31"/>
      <c r="I1320" s="30"/>
      <c r="J1320" s="30"/>
      <c r="K1320" s="30"/>
      <c r="L1320" s="30"/>
      <c r="M1320" s="30"/>
      <c r="N1320" s="30"/>
      <c r="O1320" s="15"/>
    </row>
    <row r="1321" s="3" customFormat="1" ht="308" customHeight="1" spans="1:15">
      <c r="A1321" s="11">
        <v>650</v>
      </c>
      <c r="B1321" s="30" t="s">
        <v>2607</v>
      </c>
      <c r="C1321" s="12"/>
      <c r="D1321" s="31" t="s">
        <v>1029</v>
      </c>
      <c r="E1321" s="30" t="s">
        <v>2613</v>
      </c>
      <c r="F1321" s="31" t="s">
        <v>1233</v>
      </c>
      <c r="G1321" s="31" t="s">
        <v>1312</v>
      </c>
      <c r="H1321" s="31" t="s">
        <v>20</v>
      </c>
      <c r="I1321" s="30" t="s">
        <v>2609</v>
      </c>
      <c r="J1321" s="30" t="s">
        <v>2610</v>
      </c>
      <c r="K1321" s="32" t="s">
        <v>2503</v>
      </c>
      <c r="L1321" s="32" t="s">
        <v>2611</v>
      </c>
      <c r="M1321" s="30" t="s">
        <v>65</v>
      </c>
      <c r="N1321" s="30" t="s">
        <v>2612</v>
      </c>
      <c r="O1321" s="15"/>
    </row>
    <row r="1322" s="3" customFormat="1" ht="308" customHeight="1" spans="1:15">
      <c r="A1322" s="11"/>
      <c r="B1322" s="30"/>
      <c r="C1322" s="12"/>
      <c r="D1322" s="31"/>
      <c r="E1322" s="30"/>
      <c r="F1322" s="31"/>
      <c r="G1322" s="31"/>
      <c r="H1322" s="31"/>
      <c r="I1322" s="30"/>
      <c r="J1322" s="30"/>
      <c r="K1322" s="30"/>
      <c r="L1322" s="30"/>
      <c r="M1322" s="30"/>
      <c r="N1322" s="30"/>
      <c r="O1322" s="15"/>
    </row>
    <row r="1323" s="3" customFormat="1" ht="308" customHeight="1" spans="1:15">
      <c r="A1323" s="11">
        <v>651</v>
      </c>
      <c r="B1323" s="30" t="s">
        <v>2614</v>
      </c>
      <c r="C1323" s="12"/>
      <c r="D1323" s="31" t="s">
        <v>1029</v>
      </c>
      <c r="E1323" s="32" t="s">
        <v>2615</v>
      </c>
      <c r="F1323" s="31" t="s">
        <v>1233</v>
      </c>
      <c r="G1323" s="31" t="s">
        <v>1312</v>
      </c>
      <c r="H1323" s="31" t="s">
        <v>20</v>
      </c>
      <c r="I1323" s="30" t="s">
        <v>2616</v>
      </c>
      <c r="J1323" s="30" t="s">
        <v>2617</v>
      </c>
      <c r="K1323" s="33" t="s">
        <v>2503</v>
      </c>
      <c r="L1323" s="32" t="s">
        <v>2618</v>
      </c>
      <c r="M1323" s="30" t="s">
        <v>2578</v>
      </c>
      <c r="N1323" s="30" t="s">
        <v>2513</v>
      </c>
      <c r="O1323" s="15"/>
    </row>
    <row r="1324" s="3" customFormat="1" ht="308" customHeight="1" spans="1:15">
      <c r="A1324" s="11"/>
      <c r="B1324" s="30"/>
      <c r="C1324" s="12"/>
      <c r="D1324" s="31"/>
      <c r="E1324" s="30"/>
      <c r="F1324" s="31"/>
      <c r="G1324" s="31"/>
      <c r="H1324" s="31"/>
      <c r="I1324" s="30"/>
      <c r="J1324" s="30"/>
      <c r="K1324" s="34"/>
      <c r="L1324" s="30"/>
      <c r="M1324" s="30"/>
      <c r="N1324" s="30"/>
      <c r="O1324" s="15"/>
    </row>
    <row r="1325" s="3" customFormat="1" ht="308" customHeight="1" spans="1:15">
      <c r="A1325" s="11">
        <v>652</v>
      </c>
      <c r="B1325" s="30" t="s">
        <v>2619</v>
      </c>
      <c r="C1325" s="12"/>
      <c r="D1325" s="31" t="s">
        <v>1029</v>
      </c>
      <c r="E1325" s="32" t="s">
        <v>2620</v>
      </c>
      <c r="F1325" s="31" t="s">
        <v>1233</v>
      </c>
      <c r="G1325" s="31" t="s">
        <v>1312</v>
      </c>
      <c r="H1325" s="31" t="s">
        <v>20</v>
      </c>
      <c r="I1325" s="30" t="s">
        <v>2621</v>
      </c>
      <c r="J1325" s="30" t="s">
        <v>2622</v>
      </c>
      <c r="K1325" s="33" t="s">
        <v>2503</v>
      </c>
      <c r="L1325" s="30" t="s">
        <v>2623</v>
      </c>
      <c r="M1325" s="30" t="s">
        <v>65</v>
      </c>
      <c r="N1325" s="30" t="s">
        <v>2599</v>
      </c>
      <c r="O1325" s="15"/>
    </row>
    <row r="1326" s="3" customFormat="1" ht="308" customHeight="1" spans="1:15">
      <c r="A1326" s="11"/>
      <c r="B1326" s="30"/>
      <c r="C1326" s="12"/>
      <c r="D1326" s="31"/>
      <c r="E1326" s="30"/>
      <c r="F1326" s="31"/>
      <c r="G1326" s="31"/>
      <c r="H1326" s="31"/>
      <c r="I1326" s="30"/>
      <c r="J1326" s="30"/>
      <c r="K1326" s="34"/>
      <c r="L1326" s="30"/>
      <c r="M1326" s="30"/>
      <c r="N1326" s="30"/>
      <c r="O1326" s="15"/>
    </row>
    <row r="1327" s="3" customFormat="1" ht="308" customHeight="1" spans="1:15">
      <c r="A1327" s="11">
        <v>653</v>
      </c>
      <c r="B1327" s="30" t="s">
        <v>2624</v>
      </c>
      <c r="C1327" s="12"/>
      <c r="D1327" s="31" t="s">
        <v>1029</v>
      </c>
      <c r="E1327" s="32" t="s">
        <v>2625</v>
      </c>
      <c r="F1327" s="31" t="s">
        <v>1233</v>
      </c>
      <c r="G1327" s="31" t="s">
        <v>1312</v>
      </c>
      <c r="H1327" s="31" t="s">
        <v>20</v>
      </c>
      <c r="I1327" s="30" t="s">
        <v>2626</v>
      </c>
      <c r="J1327" s="30" t="s">
        <v>2627</v>
      </c>
      <c r="K1327" s="33" t="s">
        <v>2503</v>
      </c>
      <c r="L1327" s="30" t="s">
        <v>2628</v>
      </c>
      <c r="M1327" s="30" t="s">
        <v>65</v>
      </c>
      <c r="N1327" s="30" t="s">
        <v>2599</v>
      </c>
      <c r="O1327" s="15"/>
    </row>
    <row r="1328" s="3" customFormat="1" ht="308" customHeight="1" spans="1:15">
      <c r="A1328" s="11"/>
      <c r="B1328" s="30"/>
      <c r="C1328" s="12"/>
      <c r="D1328" s="31"/>
      <c r="E1328" s="30"/>
      <c r="F1328" s="31"/>
      <c r="G1328" s="31"/>
      <c r="H1328" s="31"/>
      <c r="I1328" s="30"/>
      <c r="J1328" s="30"/>
      <c r="K1328" s="34"/>
      <c r="L1328" s="30"/>
      <c r="M1328" s="30"/>
      <c r="N1328" s="30"/>
      <c r="O1328" s="15"/>
    </row>
    <row r="1329" s="3" customFormat="1" ht="308" customHeight="1" spans="1:15">
      <c r="A1329" s="11">
        <v>654</v>
      </c>
      <c r="B1329" s="30" t="s">
        <v>2629</v>
      </c>
      <c r="C1329" s="12"/>
      <c r="D1329" s="31" t="s">
        <v>1029</v>
      </c>
      <c r="E1329" s="32" t="s">
        <v>2630</v>
      </c>
      <c r="F1329" s="31" t="s">
        <v>1233</v>
      </c>
      <c r="G1329" s="31" t="s">
        <v>1312</v>
      </c>
      <c r="H1329" s="31" t="s">
        <v>20</v>
      </c>
      <c r="I1329" s="30" t="s">
        <v>2631</v>
      </c>
      <c r="J1329" s="30" t="s">
        <v>2632</v>
      </c>
      <c r="K1329" s="33" t="s">
        <v>2503</v>
      </c>
      <c r="L1329" s="33" t="s">
        <v>2633</v>
      </c>
      <c r="M1329" s="34" t="s">
        <v>2605</v>
      </c>
      <c r="N1329" s="34" t="s">
        <v>2606</v>
      </c>
      <c r="O1329" s="15"/>
    </row>
    <row r="1330" s="3" customFormat="1" ht="308" customHeight="1" spans="1:15">
      <c r="A1330" s="11"/>
      <c r="B1330" s="30"/>
      <c r="C1330" s="12"/>
      <c r="D1330" s="31"/>
      <c r="E1330" s="30"/>
      <c r="F1330" s="31"/>
      <c r="G1330" s="31"/>
      <c r="H1330" s="31"/>
      <c r="I1330" s="30"/>
      <c r="J1330" s="30"/>
      <c r="K1330" s="34"/>
      <c r="L1330" s="34"/>
      <c r="M1330" s="34"/>
      <c r="N1330" s="34"/>
      <c r="O1330" s="15"/>
    </row>
    <row r="1331" s="3" customFormat="1" ht="308" customHeight="1" spans="1:15">
      <c r="A1331" s="11">
        <v>655</v>
      </c>
      <c r="B1331" s="30" t="s">
        <v>2634</v>
      </c>
      <c r="C1331" s="12"/>
      <c r="D1331" s="31" t="s">
        <v>1029</v>
      </c>
      <c r="E1331" s="32" t="s">
        <v>2635</v>
      </c>
      <c r="F1331" s="31" t="s">
        <v>1233</v>
      </c>
      <c r="G1331" s="31" t="s">
        <v>1312</v>
      </c>
      <c r="H1331" s="31" t="s">
        <v>20</v>
      </c>
      <c r="I1331" s="30" t="s">
        <v>2636</v>
      </c>
      <c r="J1331" s="30" t="s">
        <v>2637</v>
      </c>
      <c r="K1331" s="33" t="s">
        <v>2503</v>
      </c>
      <c r="L1331" s="33" t="s">
        <v>2633</v>
      </c>
      <c r="M1331" s="34" t="s">
        <v>2605</v>
      </c>
      <c r="N1331" s="34" t="s">
        <v>2638</v>
      </c>
      <c r="O1331" s="15"/>
    </row>
    <row r="1332" s="3" customFormat="1" ht="308" customHeight="1" spans="1:15">
      <c r="A1332" s="11"/>
      <c r="B1332" s="30"/>
      <c r="C1332" s="12"/>
      <c r="D1332" s="31"/>
      <c r="E1332" s="30"/>
      <c r="F1332" s="31"/>
      <c r="G1332" s="31"/>
      <c r="H1332" s="31"/>
      <c r="I1332" s="30"/>
      <c r="J1332" s="30"/>
      <c r="K1332" s="34"/>
      <c r="L1332" s="34"/>
      <c r="M1332" s="34"/>
      <c r="N1332" s="34"/>
      <c r="O1332" s="15"/>
    </row>
    <row r="1333" s="3" customFormat="1" ht="308" customHeight="1" spans="1:15">
      <c r="A1333" s="11">
        <v>656</v>
      </c>
      <c r="B1333" s="30" t="s">
        <v>2639</v>
      </c>
      <c r="C1333" s="12"/>
      <c r="D1333" s="31" t="s">
        <v>2640</v>
      </c>
      <c r="E1333" s="32" t="s">
        <v>2641</v>
      </c>
      <c r="F1333" s="31" t="s">
        <v>1233</v>
      </c>
      <c r="G1333" s="31" t="s">
        <v>1234</v>
      </c>
      <c r="H1333" s="31" t="s">
        <v>20</v>
      </c>
      <c r="I1333" s="30" t="s">
        <v>2642</v>
      </c>
      <c r="J1333" s="30" t="s">
        <v>2643</v>
      </c>
      <c r="K1333" s="32" t="s">
        <v>2644</v>
      </c>
      <c r="L1333" s="32" t="s">
        <v>2645</v>
      </c>
      <c r="M1333" s="30" t="s">
        <v>25</v>
      </c>
      <c r="N1333" s="30" t="s">
        <v>2646</v>
      </c>
      <c r="O1333" s="15"/>
    </row>
    <row r="1334" s="3" customFormat="1" ht="308" customHeight="1" spans="1:15">
      <c r="A1334" s="11"/>
      <c r="B1334" s="30"/>
      <c r="C1334" s="12"/>
      <c r="D1334" s="31"/>
      <c r="E1334" s="30"/>
      <c r="F1334" s="31"/>
      <c r="G1334" s="31"/>
      <c r="H1334" s="31"/>
      <c r="I1334" s="30"/>
      <c r="J1334" s="30"/>
      <c r="K1334" s="30"/>
      <c r="L1334" s="30"/>
      <c r="M1334" s="30"/>
      <c r="N1334" s="30"/>
      <c r="O1334" s="15"/>
    </row>
    <row r="1335" s="3" customFormat="1" ht="308" customHeight="1" spans="1:15">
      <c r="A1335" s="11">
        <v>657</v>
      </c>
      <c r="B1335" s="30" t="s">
        <v>2647</v>
      </c>
      <c r="C1335" s="12"/>
      <c r="D1335" s="31" t="s">
        <v>2648</v>
      </c>
      <c r="E1335" s="32" t="s">
        <v>2649</v>
      </c>
      <c r="F1335" s="31" t="s">
        <v>1233</v>
      </c>
      <c r="G1335" s="31" t="s">
        <v>1254</v>
      </c>
      <c r="H1335" s="31" t="s">
        <v>20</v>
      </c>
      <c r="I1335" s="30" t="s">
        <v>2650</v>
      </c>
      <c r="J1335" s="30" t="s">
        <v>2651</v>
      </c>
      <c r="K1335" s="32" t="s">
        <v>2652</v>
      </c>
      <c r="L1335" s="32" t="s">
        <v>2653</v>
      </c>
      <c r="M1335" s="30" t="s">
        <v>2654</v>
      </c>
      <c r="N1335" s="30" t="s">
        <v>2655</v>
      </c>
      <c r="O1335" s="15"/>
    </row>
    <row r="1336" s="3" customFormat="1" ht="308" customHeight="1" spans="1:15">
      <c r="A1336" s="11"/>
      <c r="B1336" s="30"/>
      <c r="C1336" s="12"/>
      <c r="D1336" s="31"/>
      <c r="E1336" s="30"/>
      <c r="F1336" s="31"/>
      <c r="G1336" s="31"/>
      <c r="H1336" s="31"/>
      <c r="I1336" s="30"/>
      <c r="J1336" s="30"/>
      <c r="K1336" s="30"/>
      <c r="L1336" s="30"/>
      <c r="M1336" s="30"/>
      <c r="N1336" s="30"/>
      <c r="O1336" s="15"/>
    </row>
    <row r="1337" s="3" customFormat="1" ht="308" customHeight="1" spans="1:15">
      <c r="A1337" s="11">
        <v>658</v>
      </c>
      <c r="B1337" s="30" t="s">
        <v>2656</v>
      </c>
      <c r="C1337" s="12"/>
      <c r="D1337" s="31" t="s">
        <v>2648</v>
      </c>
      <c r="E1337" s="32" t="s">
        <v>2657</v>
      </c>
      <c r="F1337" s="31" t="s">
        <v>1233</v>
      </c>
      <c r="G1337" s="31" t="s">
        <v>1234</v>
      </c>
      <c r="H1337" s="31" t="s">
        <v>20</v>
      </c>
      <c r="I1337" s="30" t="s">
        <v>2658</v>
      </c>
      <c r="J1337" s="30" t="s">
        <v>2659</v>
      </c>
      <c r="K1337" s="32" t="s">
        <v>2652</v>
      </c>
      <c r="L1337" s="32" t="s">
        <v>2660</v>
      </c>
      <c r="M1337" s="30" t="s">
        <v>65</v>
      </c>
      <c r="N1337" s="30" t="s">
        <v>2661</v>
      </c>
      <c r="O1337" s="15"/>
    </row>
    <row r="1338" s="3" customFormat="1" ht="308" customHeight="1" spans="1:15">
      <c r="A1338" s="11"/>
      <c r="B1338" s="30"/>
      <c r="C1338" s="12"/>
      <c r="D1338" s="31"/>
      <c r="E1338" s="30"/>
      <c r="F1338" s="31"/>
      <c r="G1338" s="31"/>
      <c r="H1338" s="31"/>
      <c r="I1338" s="30"/>
      <c r="J1338" s="30"/>
      <c r="K1338" s="30"/>
      <c r="L1338" s="30"/>
      <c r="M1338" s="30"/>
      <c r="N1338" s="30"/>
      <c r="O1338" s="15"/>
    </row>
    <row r="1339" s="3" customFormat="1" ht="308" customHeight="1" spans="1:15">
      <c r="A1339" s="11">
        <v>659</v>
      </c>
      <c r="B1339" s="30" t="s">
        <v>1320</v>
      </c>
      <c r="C1339" s="12"/>
      <c r="D1339" s="31" t="s">
        <v>1123</v>
      </c>
      <c r="E1339" s="32" t="s">
        <v>2662</v>
      </c>
      <c r="F1339" s="31" t="s">
        <v>1233</v>
      </c>
      <c r="G1339" s="31" t="s">
        <v>1254</v>
      </c>
      <c r="H1339" s="31" t="s">
        <v>20</v>
      </c>
      <c r="I1339" s="30" t="s">
        <v>2663</v>
      </c>
      <c r="J1339" s="30" t="s">
        <v>2664</v>
      </c>
      <c r="K1339" s="33" t="s">
        <v>2665</v>
      </c>
      <c r="L1339" s="32" t="s">
        <v>2666</v>
      </c>
      <c r="M1339" s="30" t="s">
        <v>1259</v>
      </c>
      <c r="N1339" s="30" t="s">
        <v>2667</v>
      </c>
      <c r="O1339" s="15"/>
    </row>
    <row r="1340" s="3" customFormat="1" ht="308" customHeight="1" spans="1:15">
      <c r="A1340" s="11"/>
      <c r="B1340" s="30"/>
      <c r="C1340" s="12"/>
      <c r="D1340" s="31"/>
      <c r="E1340" s="30"/>
      <c r="F1340" s="31"/>
      <c r="G1340" s="31"/>
      <c r="H1340" s="31"/>
      <c r="I1340" s="30"/>
      <c r="J1340" s="30"/>
      <c r="K1340" s="34"/>
      <c r="L1340" s="30"/>
      <c r="M1340" s="30"/>
      <c r="N1340" s="30"/>
      <c r="O1340" s="15"/>
    </row>
    <row r="1341" s="3" customFormat="1" ht="308" customHeight="1" spans="1:15">
      <c r="A1341" s="11">
        <v>660</v>
      </c>
      <c r="B1341" s="30" t="s">
        <v>2668</v>
      </c>
      <c r="C1341" s="12"/>
      <c r="D1341" s="31" t="s">
        <v>1123</v>
      </c>
      <c r="E1341" s="32" t="s">
        <v>2669</v>
      </c>
      <c r="F1341" s="31" t="s">
        <v>1233</v>
      </c>
      <c r="G1341" s="31" t="s">
        <v>1234</v>
      </c>
      <c r="H1341" s="31" t="s">
        <v>20</v>
      </c>
      <c r="I1341" s="30" t="s">
        <v>2670</v>
      </c>
      <c r="J1341" s="30" t="s">
        <v>2671</v>
      </c>
      <c r="K1341" s="32" t="s">
        <v>2672</v>
      </c>
      <c r="L1341" s="32" t="s">
        <v>2673</v>
      </c>
      <c r="M1341" s="30" t="s">
        <v>1331</v>
      </c>
      <c r="N1341" s="30" t="s">
        <v>2674</v>
      </c>
      <c r="O1341" s="15"/>
    </row>
    <row r="1342" s="3" customFormat="1" ht="308" customHeight="1" spans="1:15">
      <c r="A1342" s="11"/>
      <c r="B1342" s="30"/>
      <c r="C1342" s="12"/>
      <c r="D1342" s="31"/>
      <c r="E1342" s="30"/>
      <c r="F1342" s="31"/>
      <c r="G1342" s="31"/>
      <c r="H1342" s="31"/>
      <c r="I1342" s="30"/>
      <c r="J1342" s="30"/>
      <c r="K1342" s="30"/>
      <c r="L1342" s="30"/>
      <c r="M1342" s="30"/>
      <c r="N1342" s="30"/>
      <c r="O1342" s="15"/>
    </row>
    <row r="1343" s="3" customFormat="1" ht="308" customHeight="1" spans="1:15">
      <c r="A1343" s="11">
        <v>661</v>
      </c>
      <c r="B1343" s="30" t="s">
        <v>2675</v>
      </c>
      <c r="C1343" s="12"/>
      <c r="D1343" s="31" t="s">
        <v>1123</v>
      </c>
      <c r="E1343" s="32" t="s">
        <v>2676</v>
      </c>
      <c r="F1343" s="31" t="s">
        <v>1233</v>
      </c>
      <c r="G1343" s="31" t="s">
        <v>1254</v>
      </c>
      <c r="H1343" s="31" t="s">
        <v>20</v>
      </c>
      <c r="I1343" s="30" t="s">
        <v>2677</v>
      </c>
      <c r="J1343" s="30" t="s">
        <v>2678</v>
      </c>
      <c r="K1343" s="32" t="s">
        <v>2679</v>
      </c>
      <c r="L1343" s="32" t="s">
        <v>2680</v>
      </c>
      <c r="M1343" s="30" t="s">
        <v>1337</v>
      </c>
      <c r="N1343" s="30" t="s">
        <v>2674</v>
      </c>
      <c r="O1343" s="15"/>
    </row>
    <row r="1344" s="3" customFormat="1" ht="308" customHeight="1" spans="1:15">
      <c r="A1344" s="11"/>
      <c r="B1344" s="30"/>
      <c r="C1344" s="12"/>
      <c r="D1344" s="31"/>
      <c r="E1344" s="30"/>
      <c r="F1344" s="31"/>
      <c r="G1344" s="31"/>
      <c r="H1344" s="31"/>
      <c r="I1344" s="30"/>
      <c r="J1344" s="30"/>
      <c r="K1344" s="30"/>
      <c r="L1344" s="30"/>
      <c r="M1344" s="30"/>
      <c r="N1344" s="30"/>
      <c r="O1344" s="15"/>
    </row>
    <row r="1345" s="3" customFormat="1" ht="308" customHeight="1" spans="1:15">
      <c r="A1345" s="11">
        <v>662</v>
      </c>
      <c r="B1345" s="30" t="s">
        <v>2681</v>
      </c>
      <c r="C1345" s="12"/>
      <c r="D1345" s="31" t="s">
        <v>1123</v>
      </c>
      <c r="E1345" s="32" t="s">
        <v>2682</v>
      </c>
      <c r="F1345" s="31" t="s">
        <v>1233</v>
      </c>
      <c r="G1345" s="31" t="s">
        <v>1254</v>
      </c>
      <c r="H1345" s="31" t="s">
        <v>20</v>
      </c>
      <c r="I1345" s="30" t="s">
        <v>2683</v>
      </c>
      <c r="J1345" s="30" t="s">
        <v>2684</v>
      </c>
      <c r="K1345" s="32" t="s">
        <v>2685</v>
      </c>
      <c r="L1345" s="32" t="s">
        <v>2686</v>
      </c>
      <c r="M1345" s="30" t="s">
        <v>1343</v>
      </c>
      <c r="N1345" s="30" t="s">
        <v>2674</v>
      </c>
      <c r="O1345" s="15"/>
    </row>
    <row r="1346" s="3" customFormat="1" ht="308" customHeight="1" spans="1:15">
      <c r="A1346" s="11"/>
      <c r="B1346" s="30"/>
      <c r="C1346" s="12"/>
      <c r="D1346" s="31"/>
      <c r="E1346" s="30"/>
      <c r="F1346" s="31"/>
      <c r="G1346" s="31"/>
      <c r="H1346" s="31"/>
      <c r="I1346" s="30"/>
      <c r="J1346" s="30"/>
      <c r="K1346" s="30"/>
      <c r="L1346" s="30"/>
      <c r="M1346" s="30"/>
      <c r="N1346" s="30"/>
      <c r="O1346" s="15"/>
    </row>
    <row r="1347" s="3" customFormat="1" ht="308" customHeight="1" spans="1:15">
      <c r="A1347" s="11">
        <v>663</v>
      </c>
      <c r="B1347" s="30" t="s">
        <v>2687</v>
      </c>
      <c r="C1347" s="12"/>
      <c r="D1347" s="31" t="s">
        <v>1123</v>
      </c>
      <c r="E1347" s="30" t="s">
        <v>2688</v>
      </c>
      <c r="F1347" s="31" t="s">
        <v>1233</v>
      </c>
      <c r="G1347" s="31" t="s">
        <v>1234</v>
      </c>
      <c r="H1347" s="31" t="s">
        <v>20</v>
      </c>
      <c r="I1347" s="30" t="s">
        <v>2689</v>
      </c>
      <c r="J1347" s="30" t="s">
        <v>2690</v>
      </c>
      <c r="K1347" s="32" t="s">
        <v>2691</v>
      </c>
      <c r="L1347" s="32" t="s">
        <v>2692</v>
      </c>
      <c r="M1347" s="30" t="s">
        <v>25</v>
      </c>
      <c r="N1347" s="30" t="s">
        <v>2693</v>
      </c>
      <c r="O1347" s="15"/>
    </row>
    <row r="1348" s="3" customFormat="1" ht="308" customHeight="1" spans="1:15">
      <c r="A1348" s="11"/>
      <c r="B1348" s="30"/>
      <c r="C1348" s="12"/>
      <c r="D1348" s="31"/>
      <c r="E1348" s="30"/>
      <c r="F1348" s="31"/>
      <c r="G1348" s="31"/>
      <c r="H1348" s="31"/>
      <c r="I1348" s="30"/>
      <c r="J1348" s="30"/>
      <c r="K1348" s="30"/>
      <c r="L1348" s="30"/>
      <c r="M1348" s="30"/>
      <c r="N1348" s="30"/>
      <c r="O1348" s="15"/>
    </row>
    <row r="1349" s="3" customFormat="1" ht="308" customHeight="1" spans="1:15">
      <c r="A1349" s="11">
        <v>664</v>
      </c>
      <c r="B1349" s="30" t="s">
        <v>2694</v>
      </c>
      <c r="C1349" s="12"/>
      <c r="D1349" s="31" t="s">
        <v>1123</v>
      </c>
      <c r="E1349" s="32" t="s">
        <v>2695</v>
      </c>
      <c r="F1349" s="31" t="s">
        <v>1233</v>
      </c>
      <c r="G1349" s="31" t="s">
        <v>1254</v>
      </c>
      <c r="H1349" s="31" t="s">
        <v>20</v>
      </c>
      <c r="I1349" s="30" t="s">
        <v>2696</v>
      </c>
      <c r="J1349" s="30" t="s">
        <v>2664</v>
      </c>
      <c r="K1349" s="33" t="s">
        <v>2697</v>
      </c>
      <c r="L1349" s="32" t="s">
        <v>2698</v>
      </c>
      <c r="M1349" s="30" t="s">
        <v>2578</v>
      </c>
      <c r="N1349" s="30" t="s">
        <v>2699</v>
      </c>
      <c r="O1349" s="15"/>
    </row>
    <row r="1350" s="3" customFormat="1" ht="308" customHeight="1" spans="1:15">
      <c r="A1350" s="11"/>
      <c r="B1350" s="30"/>
      <c r="C1350" s="12"/>
      <c r="D1350" s="31"/>
      <c r="E1350" s="30"/>
      <c r="F1350" s="31"/>
      <c r="G1350" s="31"/>
      <c r="H1350" s="31"/>
      <c r="I1350" s="30"/>
      <c r="J1350" s="30"/>
      <c r="K1350" s="34"/>
      <c r="L1350" s="30"/>
      <c r="M1350" s="30"/>
      <c r="N1350" s="30"/>
      <c r="O1350" s="15"/>
    </row>
    <row r="1351" s="3" customFormat="1" ht="308" customHeight="1" spans="1:15">
      <c r="A1351" s="11">
        <v>665</v>
      </c>
      <c r="B1351" s="30" t="s">
        <v>2700</v>
      </c>
      <c r="C1351" s="12"/>
      <c r="D1351" s="31" t="s">
        <v>1123</v>
      </c>
      <c r="E1351" s="32" t="s">
        <v>2701</v>
      </c>
      <c r="F1351" s="31" t="s">
        <v>1233</v>
      </c>
      <c r="G1351" s="31" t="s">
        <v>1254</v>
      </c>
      <c r="H1351" s="31" t="s">
        <v>20</v>
      </c>
      <c r="I1351" s="30" t="s">
        <v>2702</v>
      </c>
      <c r="J1351" s="30" t="s">
        <v>2703</v>
      </c>
      <c r="K1351" s="33" t="s">
        <v>2697</v>
      </c>
      <c r="L1351" s="32" t="s">
        <v>2698</v>
      </c>
      <c r="M1351" s="30" t="s">
        <v>2578</v>
      </c>
      <c r="N1351" s="30" t="s">
        <v>2704</v>
      </c>
      <c r="O1351" s="15"/>
    </row>
    <row r="1352" s="3" customFormat="1" ht="308" customHeight="1" spans="1:15">
      <c r="A1352" s="11"/>
      <c r="B1352" s="30"/>
      <c r="C1352" s="12"/>
      <c r="D1352" s="31"/>
      <c r="E1352" s="30"/>
      <c r="F1352" s="31"/>
      <c r="G1352" s="31"/>
      <c r="H1352" s="31"/>
      <c r="I1352" s="30"/>
      <c r="J1352" s="30"/>
      <c r="K1352" s="34"/>
      <c r="L1352" s="30"/>
      <c r="M1352" s="30"/>
      <c r="N1352" s="30"/>
      <c r="O1352" s="15"/>
    </row>
    <row r="1353" s="3" customFormat="1" ht="308" customHeight="1" spans="1:15">
      <c r="A1353" s="11">
        <v>666</v>
      </c>
      <c r="B1353" s="30" t="s">
        <v>2705</v>
      </c>
      <c r="C1353" s="12"/>
      <c r="D1353" s="31" t="s">
        <v>1123</v>
      </c>
      <c r="E1353" s="32" t="s">
        <v>2706</v>
      </c>
      <c r="F1353" s="31" t="s">
        <v>1233</v>
      </c>
      <c r="G1353" s="31" t="s">
        <v>1254</v>
      </c>
      <c r="H1353" s="31" t="s">
        <v>20</v>
      </c>
      <c r="I1353" s="30" t="s">
        <v>2707</v>
      </c>
      <c r="J1353" s="30" t="s">
        <v>2664</v>
      </c>
      <c r="K1353" s="32" t="s">
        <v>2708</v>
      </c>
      <c r="L1353" s="32" t="s">
        <v>2709</v>
      </c>
      <c r="M1353" s="30" t="s">
        <v>2578</v>
      </c>
      <c r="N1353" s="30" t="s">
        <v>2710</v>
      </c>
      <c r="O1353" s="15"/>
    </row>
    <row r="1354" s="3" customFormat="1" ht="308" customHeight="1" spans="1:15">
      <c r="A1354" s="11"/>
      <c r="B1354" s="30"/>
      <c r="C1354" s="12"/>
      <c r="D1354" s="31"/>
      <c r="E1354" s="30"/>
      <c r="F1354" s="31"/>
      <c r="G1354" s="31"/>
      <c r="H1354" s="31"/>
      <c r="I1354" s="30"/>
      <c r="J1354" s="30"/>
      <c r="K1354" s="30"/>
      <c r="L1354" s="30"/>
      <c r="M1354" s="30"/>
      <c r="N1354" s="30"/>
      <c r="O1354" s="15"/>
    </row>
    <row r="1355" s="3" customFormat="1" ht="308" customHeight="1" spans="1:15">
      <c r="A1355" s="11">
        <v>667</v>
      </c>
      <c r="B1355" s="30" t="s">
        <v>2711</v>
      </c>
      <c r="C1355" s="12"/>
      <c r="D1355" s="31" t="s">
        <v>1123</v>
      </c>
      <c r="E1355" s="32" t="s">
        <v>2712</v>
      </c>
      <c r="F1355" s="31" t="s">
        <v>1233</v>
      </c>
      <c r="G1355" s="31" t="s">
        <v>1254</v>
      </c>
      <c r="H1355" s="31" t="s">
        <v>20</v>
      </c>
      <c r="I1355" s="30" t="s">
        <v>2713</v>
      </c>
      <c r="J1355" s="30" t="s">
        <v>2664</v>
      </c>
      <c r="K1355" s="32" t="s">
        <v>2714</v>
      </c>
      <c r="L1355" s="32" t="s">
        <v>2715</v>
      </c>
      <c r="M1355" s="30" t="s">
        <v>25</v>
      </c>
      <c r="N1355" s="30" t="s">
        <v>2693</v>
      </c>
      <c r="O1355" s="15"/>
    </row>
    <row r="1356" s="3" customFormat="1" ht="308" customHeight="1" spans="1:15">
      <c r="A1356" s="11"/>
      <c r="B1356" s="30"/>
      <c r="C1356" s="12"/>
      <c r="D1356" s="31"/>
      <c r="E1356" s="30"/>
      <c r="F1356" s="31"/>
      <c r="G1356" s="31"/>
      <c r="H1356" s="31"/>
      <c r="I1356" s="30"/>
      <c r="J1356" s="30"/>
      <c r="K1356" s="30"/>
      <c r="L1356" s="30"/>
      <c r="M1356" s="30"/>
      <c r="N1356" s="30"/>
      <c r="O1356" s="15"/>
    </row>
    <row r="1357" s="3" customFormat="1" ht="308" customHeight="1" spans="1:15">
      <c r="A1357" s="11">
        <v>668</v>
      </c>
      <c r="B1357" s="30" t="s">
        <v>2716</v>
      </c>
      <c r="C1357" s="12"/>
      <c r="D1357" s="31" t="s">
        <v>1123</v>
      </c>
      <c r="E1357" s="32" t="s">
        <v>2717</v>
      </c>
      <c r="F1357" s="31" t="s">
        <v>1233</v>
      </c>
      <c r="G1357" s="31" t="s">
        <v>1234</v>
      </c>
      <c r="H1357" s="31" t="s">
        <v>20</v>
      </c>
      <c r="I1357" s="30" t="s">
        <v>2718</v>
      </c>
      <c r="J1357" s="30" t="s">
        <v>2719</v>
      </c>
      <c r="K1357" s="32" t="s">
        <v>2720</v>
      </c>
      <c r="L1357" s="30" t="s">
        <v>2721</v>
      </c>
      <c r="M1357" s="30" t="s">
        <v>25</v>
      </c>
      <c r="N1357" s="30" t="s">
        <v>2693</v>
      </c>
      <c r="O1357" s="15"/>
    </row>
    <row r="1358" s="3" customFormat="1" ht="308" customHeight="1" spans="1:15">
      <c r="A1358" s="11"/>
      <c r="B1358" s="30"/>
      <c r="C1358" s="12"/>
      <c r="D1358" s="31"/>
      <c r="E1358" s="30"/>
      <c r="F1358" s="31"/>
      <c r="G1358" s="31"/>
      <c r="H1358" s="31"/>
      <c r="I1358" s="30"/>
      <c r="J1358" s="30"/>
      <c r="K1358" s="30"/>
      <c r="L1358" s="30"/>
      <c r="M1358" s="30"/>
      <c r="N1358" s="30"/>
      <c r="O1358" s="15"/>
    </row>
    <row r="1359" s="3" customFormat="1" ht="308" customHeight="1" spans="1:15">
      <c r="A1359" s="11">
        <v>669</v>
      </c>
      <c r="B1359" s="30" t="s">
        <v>2722</v>
      </c>
      <c r="C1359" s="12"/>
      <c r="D1359" s="31" t="s">
        <v>1123</v>
      </c>
      <c r="E1359" s="32" t="s">
        <v>2723</v>
      </c>
      <c r="F1359" s="31" t="s">
        <v>1233</v>
      </c>
      <c r="G1359" s="31" t="s">
        <v>1234</v>
      </c>
      <c r="H1359" s="31" t="s">
        <v>20</v>
      </c>
      <c r="I1359" s="30" t="s">
        <v>2724</v>
      </c>
      <c r="J1359" s="30" t="s">
        <v>2725</v>
      </c>
      <c r="K1359" s="32" t="s">
        <v>2726</v>
      </c>
      <c r="L1359" s="32" t="s">
        <v>2727</v>
      </c>
      <c r="M1359" s="30" t="s">
        <v>25</v>
      </c>
      <c r="N1359" s="30" t="s">
        <v>2728</v>
      </c>
      <c r="O1359" s="15"/>
    </row>
    <row r="1360" s="3" customFormat="1" ht="308" customHeight="1" spans="1:15">
      <c r="A1360" s="11"/>
      <c r="B1360" s="30"/>
      <c r="C1360" s="12"/>
      <c r="D1360" s="31"/>
      <c r="E1360" s="30"/>
      <c r="F1360" s="31"/>
      <c r="G1360" s="31"/>
      <c r="H1360" s="31"/>
      <c r="I1360" s="30"/>
      <c r="J1360" s="30"/>
      <c r="K1360" s="30"/>
      <c r="L1360" s="30"/>
      <c r="M1360" s="30"/>
      <c r="N1360" s="30"/>
      <c r="O1360" s="15"/>
    </row>
    <row r="1361" s="3" customFormat="1" ht="308" customHeight="1" spans="1:15">
      <c r="A1361" s="11">
        <v>670</v>
      </c>
      <c r="B1361" s="30" t="s">
        <v>2729</v>
      </c>
      <c r="C1361" s="12"/>
      <c r="D1361" s="31" t="s">
        <v>1123</v>
      </c>
      <c r="E1361" s="32" t="s">
        <v>2730</v>
      </c>
      <c r="F1361" s="31" t="s">
        <v>1233</v>
      </c>
      <c r="G1361" s="31" t="s">
        <v>1234</v>
      </c>
      <c r="H1361" s="31" t="s">
        <v>20</v>
      </c>
      <c r="I1361" s="30" t="s">
        <v>2731</v>
      </c>
      <c r="J1361" s="30" t="s">
        <v>2732</v>
      </c>
      <c r="K1361" s="32" t="s">
        <v>2733</v>
      </c>
      <c r="L1361" s="32" t="s">
        <v>2734</v>
      </c>
      <c r="M1361" s="30" t="s">
        <v>25</v>
      </c>
      <c r="N1361" s="30" t="s">
        <v>2735</v>
      </c>
      <c r="O1361" s="15"/>
    </row>
    <row r="1362" s="3" customFormat="1" ht="308" customHeight="1" spans="1:15">
      <c r="A1362" s="11"/>
      <c r="B1362" s="30"/>
      <c r="C1362" s="12"/>
      <c r="D1362" s="31"/>
      <c r="E1362" s="30"/>
      <c r="F1362" s="31"/>
      <c r="G1362" s="31"/>
      <c r="H1362" s="31"/>
      <c r="I1362" s="30"/>
      <c r="J1362" s="30"/>
      <c r="K1362" s="30"/>
      <c r="L1362" s="30"/>
      <c r="M1362" s="30"/>
      <c r="N1362" s="30"/>
      <c r="O1362" s="15"/>
    </row>
    <row r="1363" s="3" customFormat="1" ht="308" customHeight="1" spans="1:15">
      <c r="A1363" s="11">
        <v>671</v>
      </c>
      <c r="B1363" s="30" t="s">
        <v>2736</v>
      </c>
      <c r="C1363" s="12"/>
      <c r="D1363" s="31" t="s">
        <v>1123</v>
      </c>
      <c r="E1363" s="32" t="s">
        <v>2737</v>
      </c>
      <c r="F1363" s="31" t="s">
        <v>1233</v>
      </c>
      <c r="G1363" s="31" t="s">
        <v>1234</v>
      </c>
      <c r="H1363" s="31" t="s">
        <v>20</v>
      </c>
      <c r="I1363" s="30" t="s">
        <v>2738</v>
      </c>
      <c r="J1363" s="30" t="s">
        <v>2739</v>
      </c>
      <c r="K1363" s="32" t="s">
        <v>2740</v>
      </c>
      <c r="L1363" s="32" t="s">
        <v>2734</v>
      </c>
      <c r="M1363" s="30" t="s">
        <v>25</v>
      </c>
      <c r="N1363" s="30" t="s">
        <v>2741</v>
      </c>
      <c r="O1363" s="15"/>
    </row>
    <row r="1364" s="3" customFormat="1" ht="308" customHeight="1" spans="1:15">
      <c r="A1364" s="11"/>
      <c r="B1364" s="30"/>
      <c r="C1364" s="12"/>
      <c r="D1364" s="31"/>
      <c r="E1364" s="30"/>
      <c r="F1364" s="31"/>
      <c r="G1364" s="31"/>
      <c r="H1364" s="31"/>
      <c r="I1364" s="30"/>
      <c r="J1364" s="30"/>
      <c r="K1364" s="30"/>
      <c r="L1364" s="30"/>
      <c r="M1364" s="30"/>
      <c r="N1364" s="30"/>
      <c r="O1364" s="15"/>
    </row>
    <row r="1365" s="3" customFormat="1" ht="308" customHeight="1" spans="1:15">
      <c r="A1365" s="11">
        <v>672</v>
      </c>
      <c r="B1365" s="30" t="s">
        <v>2742</v>
      </c>
      <c r="C1365" s="12"/>
      <c r="D1365" s="31" t="s">
        <v>1123</v>
      </c>
      <c r="E1365" s="32" t="s">
        <v>2743</v>
      </c>
      <c r="F1365" s="31" t="s">
        <v>1233</v>
      </c>
      <c r="G1365" s="31" t="s">
        <v>1234</v>
      </c>
      <c r="H1365" s="31" t="s">
        <v>20</v>
      </c>
      <c r="I1365" s="30" t="s">
        <v>2744</v>
      </c>
      <c r="J1365" s="30" t="s">
        <v>2745</v>
      </c>
      <c r="K1365" s="32" t="s">
        <v>2746</v>
      </c>
      <c r="L1365" s="32" t="s">
        <v>2747</v>
      </c>
      <c r="M1365" s="30" t="s">
        <v>25</v>
      </c>
      <c r="N1365" s="30" t="s">
        <v>2735</v>
      </c>
      <c r="O1365" s="15"/>
    </row>
    <row r="1366" s="3" customFormat="1" ht="308" customHeight="1" spans="1:15">
      <c r="A1366" s="11"/>
      <c r="B1366" s="30"/>
      <c r="C1366" s="12"/>
      <c r="D1366" s="31"/>
      <c r="E1366" s="30"/>
      <c r="F1366" s="31"/>
      <c r="G1366" s="31"/>
      <c r="H1366" s="31"/>
      <c r="I1366" s="30"/>
      <c r="J1366" s="30"/>
      <c r="K1366" s="30"/>
      <c r="L1366" s="30"/>
      <c r="M1366" s="30"/>
      <c r="N1366" s="30"/>
      <c r="O1366" s="15"/>
    </row>
    <row r="1367" s="3" customFormat="1" ht="308" customHeight="1" spans="1:15">
      <c r="A1367" s="11">
        <v>673</v>
      </c>
      <c r="B1367" s="30" t="s">
        <v>2748</v>
      </c>
      <c r="C1367" s="12"/>
      <c r="D1367" s="31" t="s">
        <v>1123</v>
      </c>
      <c r="E1367" s="32" t="s">
        <v>2749</v>
      </c>
      <c r="F1367" s="31" t="s">
        <v>1233</v>
      </c>
      <c r="G1367" s="31" t="s">
        <v>1234</v>
      </c>
      <c r="H1367" s="31" t="s">
        <v>20</v>
      </c>
      <c r="I1367" s="30" t="s">
        <v>2750</v>
      </c>
      <c r="J1367" s="30" t="s">
        <v>2751</v>
      </c>
      <c r="K1367" s="32" t="s">
        <v>2752</v>
      </c>
      <c r="L1367" s="32" t="s">
        <v>2734</v>
      </c>
      <c r="M1367" s="30" t="s">
        <v>1259</v>
      </c>
      <c r="N1367" s="30" t="s">
        <v>2753</v>
      </c>
      <c r="O1367" s="15"/>
    </row>
    <row r="1368" s="3" customFormat="1" ht="308" customHeight="1" spans="1:15">
      <c r="A1368" s="11"/>
      <c r="B1368" s="30"/>
      <c r="C1368" s="12"/>
      <c r="D1368" s="31"/>
      <c r="E1368" s="30"/>
      <c r="F1368" s="31"/>
      <c r="G1368" s="31"/>
      <c r="H1368" s="31"/>
      <c r="I1368" s="30"/>
      <c r="J1368" s="30"/>
      <c r="K1368" s="30"/>
      <c r="L1368" s="30"/>
      <c r="M1368" s="30"/>
      <c r="N1368" s="30"/>
      <c r="O1368" s="15"/>
    </row>
    <row r="1369" s="3" customFormat="1" ht="308" customHeight="1" spans="1:15">
      <c r="A1369" s="11">
        <v>674</v>
      </c>
      <c r="B1369" s="30" t="s">
        <v>2754</v>
      </c>
      <c r="C1369" s="12"/>
      <c r="D1369" s="31" t="s">
        <v>2755</v>
      </c>
      <c r="E1369" s="32" t="s">
        <v>1565</v>
      </c>
      <c r="F1369" s="31" t="s">
        <v>1233</v>
      </c>
      <c r="G1369" s="31" t="s">
        <v>1312</v>
      </c>
      <c r="H1369" s="31" t="s">
        <v>20</v>
      </c>
      <c r="I1369" s="30" t="s">
        <v>2756</v>
      </c>
      <c r="J1369" s="30" t="s">
        <v>2757</v>
      </c>
      <c r="K1369" s="32" t="s">
        <v>2758</v>
      </c>
      <c r="L1369" s="32" t="s">
        <v>2759</v>
      </c>
      <c r="M1369" s="30" t="s">
        <v>1331</v>
      </c>
      <c r="N1369" s="34" t="s">
        <v>2760</v>
      </c>
      <c r="O1369" s="15"/>
    </row>
    <row r="1370" s="3" customFormat="1" ht="308" customHeight="1" spans="1:15">
      <c r="A1370" s="11"/>
      <c r="B1370" s="30"/>
      <c r="C1370" s="12"/>
      <c r="D1370" s="31"/>
      <c r="E1370" s="30"/>
      <c r="F1370" s="31"/>
      <c r="G1370" s="31"/>
      <c r="H1370" s="31"/>
      <c r="I1370" s="30"/>
      <c r="J1370" s="30"/>
      <c r="K1370" s="30"/>
      <c r="L1370" s="30"/>
      <c r="M1370" s="30"/>
      <c r="N1370" s="34"/>
      <c r="O1370" s="15"/>
    </row>
    <row r="1371" s="3" customFormat="1" ht="308" customHeight="1" spans="1:15">
      <c r="A1371" s="11">
        <v>675</v>
      </c>
      <c r="B1371" s="30" t="s">
        <v>2761</v>
      </c>
      <c r="C1371" s="12"/>
      <c r="D1371" s="31" t="s">
        <v>2755</v>
      </c>
      <c r="E1371" s="32" t="s">
        <v>2762</v>
      </c>
      <c r="F1371" s="31" t="s">
        <v>1233</v>
      </c>
      <c r="G1371" s="31" t="s">
        <v>1312</v>
      </c>
      <c r="H1371" s="31" t="s">
        <v>20</v>
      </c>
      <c r="I1371" s="30" t="s">
        <v>2756</v>
      </c>
      <c r="J1371" s="30" t="s">
        <v>2757</v>
      </c>
      <c r="K1371" s="32" t="s">
        <v>2758</v>
      </c>
      <c r="L1371" s="32" t="s">
        <v>2759</v>
      </c>
      <c r="M1371" s="30" t="s">
        <v>1337</v>
      </c>
      <c r="N1371" s="34" t="s">
        <v>2760</v>
      </c>
      <c r="O1371" s="15"/>
    </row>
    <row r="1372" s="3" customFormat="1" ht="308" customHeight="1" spans="1:15">
      <c r="A1372" s="11"/>
      <c r="B1372" s="30"/>
      <c r="C1372" s="12"/>
      <c r="D1372" s="31"/>
      <c r="E1372" s="30"/>
      <c r="F1372" s="31"/>
      <c r="G1372" s="31"/>
      <c r="H1372" s="31"/>
      <c r="I1372" s="30"/>
      <c r="J1372" s="30"/>
      <c r="K1372" s="30"/>
      <c r="L1372" s="30"/>
      <c r="M1372" s="30"/>
      <c r="N1372" s="34"/>
      <c r="O1372" s="15"/>
    </row>
    <row r="1373" s="3" customFormat="1" ht="308" customHeight="1" spans="1:15">
      <c r="A1373" s="11">
        <v>676</v>
      </c>
      <c r="B1373" s="30" t="s">
        <v>2763</v>
      </c>
      <c r="C1373" s="12"/>
      <c r="D1373" s="31" t="s">
        <v>2755</v>
      </c>
      <c r="E1373" s="32" t="s">
        <v>2764</v>
      </c>
      <c r="F1373" s="31" t="s">
        <v>1233</v>
      </c>
      <c r="G1373" s="31" t="s">
        <v>1312</v>
      </c>
      <c r="H1373" s="31" t="s">
        <v>20</v>
      </c>
      <c r="I1373" s="30" t="s">
        <v>2765</v>
      </c>
      <c r="J1373" s="30" t="s">
        <v>2766</v>
      </c>
      <c r="K1373" s="32" t="s">
        <v>2758</v>
      </c>
      <c r="L1373" s="32" t="s">
        <v>2759</v>
      </c>
      <c r="M1373" s="30" t="s">
        <v>1343</v>
      </c>
      <c r="N1373" s="34" t="s">
        <v>2760</v>
      </c>
      <c r="O1373" s="15"/>
    </row>
    <row r="1374" s="3" customFormat="1" ht="308" customHeight="1" spans="1:15">
      <c r="A1374" s="11"/>
      <c r="B1374" s="30"/>
      <c r="C1374" s="12"/>
      <c r="D1374" s="31"/>
      <c r="E1374" s="30"/>
      <c r="F1374" s="31"/>
      <c r="G1374" s="31"/>
      <c r="H1374" s="31"/>
      <c r="I1374" s="30"/>
      <c r="J1374" s="30"/>
      <c r="K1374" s="30"/>
      <c r="L1374" s="30"/>
      <c r="M1374" s="30"/>
      <c r="N1374" s="34"/>
      <c r="O1374" s="15"/>
    </row>
    <row r="1375" s="3" customFormat="1" ht="308" customHeight="1" spans="1:15">
      <c r="A1375" s="11">
        <v>677</v>
      </c>
      <c r="B1375" s="30" t="s">
        <v>2767</v>
      </c>
      <c r="C1375" s="12"/>
      <c r="D1375" s="31" t="s">
        <v>2755</v>
      </c>
      <c r="E1375" s="32" t="s">
        <v>2768</v>
      </c>
      <c r="F1375" s="31" t="s">
        <v>1233</v>
      </c>
      <c r="G1375" s="31" t="s">
        <v>1312</v>
      </c>
      <c r="H1375" s="31" t="s">
        <v>20</v>
      </c>
      <c r="I1375" s="30" t="s">
        <v>2769</v>
      </c>
      <c r="J1375" s="30" t="s">
        <v>2770</v>
      </c>
      <c r="K1375" s="32" t="s">
        <v>2758</v>
      </c>
      <c r="L1375" s="32" t="s">
        <v>2759</v>
      </c>
      <c r="M1375" s="30" t="s">
        <v>1348</v>
      </c>
      <c r="N1375" s="34" t="s">
        <v>2760</v>
      </c>
      <c r="O1375" s="15"/>
    </row>
    <row r="1376" s="3" customFormat="1" ht="308" customHeight="1" spans="1:15">
      <c r="A1376" s="11"/>
      <c r="B1376" s="30"/>
      <c r="C1376" s="12"/>
      <c r="D1376" s="31"/>
      <c r="E1376" s="30"/>
      <c r="F1376" s="31"/>
      <c r="G1376" s="31"/>
      <c r="H1376" s="31"/>
      <c r="I1376" s="30"/>
      <c r="J1376" s="30"/>
      <c r="K1376" s="30"/>
      <c r="L1376" s="30"/>
      <c r="M1376" s="30"/>
      <c r="N1376" s="34"/>
      <c r="O1376" s="15"/>
    </row>
    <row r="1377" s="3" customFormat="1" ht="308" customHeight="1" spans="1:15">
      <c r="A1377" s="11">
        <v>678</v>
      </c>
      <c r="B1377" s="30" t="s">
        <v>2771</v>
      </c>
      <c r="C1377" s="12"/>
      <c r="D1377" s="31" t="s">
        <v>2755</v>
      </c>
      <c r="E1377" s="32" t="s">
        <v>2772</v>
      </c>
      <c r="F1377" s="31" t="s">
        <v>1233</v>
      </c>
      <c r="G1377" s="31" t="s">
        <v>1312</v>
      </c>
      <c r="H1377" s="31" t="s">
        <v>20</v>
      </c>
      <c r="I1377" s="30" t="s">
        <v>2773</v>
      </c>
      <c r="J1377" s="30" t="s">
        <v>2774</v>
      </c>
      <c r="K1377" s="32" t="s">
        <v>2758</v>
      </c>
      <c r="L1377" s="32" t="s">
        <v>2759</v>
      </c>
      <c r="M1377" s="30" t="s">
        <v>1351</v>
      </c>
      <c r="N1377" s="34" t="s">
        <v>2760</v>
      </c>
      <c r="O1377" s="15"/>
    </row>
    <row r="1378" s="3" customFormat="1" ht="308" customHeight="1" spans="1:15">
      <c r="A1378" s="11"/>
      <c r="B1378" s="30"/>
      <c r="C1378" s="12"/>
      <c r="D1378" s="31"/>
      <c r="E1378" s="30"/>
      <c r="F1378" s="31"/>
      <c r="G1378" s="31"/>
      <c r="H1378" s="31"/>
      <c r="I1378" s="30"/>
      <c r="J1378" s="30"/>
      <c r="K1378" s="30"/>
      <c r="L1378" s="30"/>
      <c r="M1378" s="30"/>
      <c r="N1378" s="34"/>
      <c r="O1378" s="15"/>
    </row>
    <row r="1379" s="3" customFormat="1" ht="308" customHeight="1" spans="1:15">
      <c r="A1379" s="11">
        <v>679</v>
      </c>
      <c r="B1379" s="30" t="s">
        <v>2775</v>
      </c>
      <c r="C1379" s="12"/>
      <c r="D1379" s="31" t="s">
        <v>2755</v>
      </c>
      <c r="E1379" s="32" t="s">
        <v>2776</v>
      </c>
      <c r="F1379" s="31" t="s">
        <v>1233</v>
      </c>
      <c r="G1379" s="31" t="s">
        <v>1312</v>
      </c>
      <c r="H1379" s="31" t="s">
        <v>20</v>
      </c>
      <c r="I1379" s="30" t="s">
        <v>2773</v>
      </c>
      <c r="J1379" s="30" t="s">
        <v>2774</v>
      </c>
      <c r="K1379" s="32" t="s">
        <v>2758</v>
      </c>
      <c r="L1379" s="32" t="s">
        <v>2759</v>
      </c>
      <c r="M1379" s="30" t="s">
        <v>1356</v>
      </c>
      <c r="N1379" s="34" t="s">
        <v>2760</v>
      </c>
      <c r="O1379" s="15"/>
    </row>
    <row r="1380" s="3" customFormat="1" ht="308" customHeight="1" spans="1:15">
      <c r="A1380" s="11"/>
      <c r="B1380" s="30"/>
      <c r="C1380" s="12"/>
      <c r="D1380" s="31"/>
      <c r="E1380" s="30"/>
      <c r="F1380" s="31"/>
      <c r="G1380" s="31"/>
      <c r="H1380" s="31"/>
      <c r="I1380" s="30"/>
      <c r="J1380" s="30"/>
      <c r="K1380" s="30"/>
      <c r="L1380" s="30"/>
      <c r="M1380" s="30"/>
      <c r="N1380" s="34"/>
      <c r="O1380" s="15"/>
    </row>
    <row r="1381" s="3" customFormat="1" ht="308" customHeight="1" spans="1:15">
      <c r="A1381" s="11">
        <v>680</v>
      </c>
      <c r="B1381" s="30" t="s">
        <v>2777</v>
      </c>
      <c r="C1381" s="12"/>
      <c r="D1381" s="31" t="s">
        <v>2755</v>
      </c>
      <c r="E1381" s="32" t="s">
        <v>2778</v>
      </c>
      <c r="F1381" s="31" t="s">
        <v>1233</v>
      </c>
      <c r="G1381" s="31" t="s">
        <v>1312</v>
      </c>
      <c r="H1381" s="31" t="s">
        <v>20</v>
      </c>
      <c r="I1381" s="30" t="s">
        <v>2779</v>
      </c>
      <c r="J1381" s="30" t="s">
        <v>2780</v>
      </c>
      <c r="K1381" s="32" t="s">
        <v>2758</v>
      </c>
      <c r="L1381" s="32" t="s">
        <v>2759</v>
      </c>
      <c r="M1381" s="30" t="s">
        <v>1361</v>
      </c>
      <c r="N1381" s="34" t="s">
        <v>2760</v>
      </c>
      <c r="O1381" s="15"/>
    </row>
    <row r="1382" s="3" customFormat="1" ht="308" customHeight="1" spans="1:15">
      <c r="A1382" s="11"/>
      <c r="B1382" s="30"/>
      <c r="C1382" s="12"/>
      <c r="D1382" s="31"/>
      <c r="E1382" s="30"/>
      <c r="F1382" s="31"/>
      <c r="G1382" s="31"/>
      <c r="H1382" s="31"/>
      <c r="I1382" s="30"/>
      <c r="J1382" s="30"/>
      <c r="K1382" s="30"/>
      <c r="L1382" s="30"/>
      <c r="M1382" s="30"/>
      <c r="N1382" s="34"/>
      <c r="O1382" s="15"/>
    </row>
    <row r="1383" s="3" customFormat="1" ht="308" customHeight="1" spans="1:15">
      <c r="A1383" s="11">
        <v>681</v>
      </c>
      <c r="B1383" s="30" t="s">
        <v>2781</v>
      </c>
      <c r="C1383" s="12"/>
      <c r="D1383" s="31" t="s">
        <v>2755</v>
      </c>
      <c r="E1383" s="32" t="s">
        <v>2782</v>
      </c>
      <c r="F1383" s="31" t="s">
        <v>1233</v>
      </c>
      <c r="G1383" s="31" t="s">
        <v>1312</v>
      </c>
      <c r="H1383" s="31" t="s">
        <v>20</v>
      </c>
      <c r="I1383" s="30" t="s">
        <v>2783</v>
      </c>
      <c r="J1383" s="30" t="s">
        <v>2784</v>
      </c>
      <c r="K1383" s="32" t="s">
        <v>2758</v>
      </c>
      <c r="L1383" s="32" t="s">
        <v>2759</v>
      </c>
      <c r="M1383" s="30" t="s">
        <v>1366</v>
      </c>
      <c r="N1383" s="34" t="s">
        <v>2760</v>
      </c>
      <c r="O1383" s="15"/>
    </row>
    <row r="1384" s="3" customFormat="1" ht="308" customHeight="1" spans="1:15">
      <c r="A1384" s="11"/>
      <c r="B1384" s="30"/>
      <c r="C1384" s="12"/>
      <c r="D1384" s="31"/>
      <c r="E1384" s="30"/>
      <c r="F1384" s="31"/>
      <c r="G1384" s="31"/>
      <c r="H1384" s="31"/>
      <c r="I1384" s="30"/>
      <c r="J1384" s="30"/>
      <c r="K1384" s="30"/>
      <c r="L1384" s="30"/>
      <c r="M1384" s="30"/>
      <c r="N1384" s="34"/>
      <c r="O1384" s="15"/>
    </row>
    <row r="1385" s="3" customFormat="1" ht="308" customHeight="1" spans="1:15">
      <c r="A1385" s="11">
        <v>682</v>
      </c>
      <c r="B1385" s="30" t="s">
        <v>2785</v>
      </c>
      <c r="C1385" s="12"/>
      <c r="D1385" s="31" t="s">
        <v>2755</v>
      </c>
      <c r="E1385" s="32" t="s">
        <v>2786</v>
      </c>
      <c r="F1385" s="31" t="s">
        <v>1233</v>
      </c>
      <c r="G1385" s="31" t="s">
        <v>1312</v>
      </c>
      <c r="H1385" s="31" t="s">
        <v>20</v>
      </c>
      <c r="I1385" s="30" t="s">
        <v>2787</v>
      </c>
      <c r="J1385" s="30" t="s">
        <v>2788</v>
      </c>
      <c r="K1385" s="32" t="s">
        <v>2758</v>
      </c>
      <c r="L1385" s="32" t="s">
        <v>2759</v>
      </c>
      <c r="M1385" s="30" t="s">
        <v>1371</v>
      </c>
      <c r="N1385" s="34" t="s">
        <v>2760</v>
      </c>
      <c r="O1385" s="15"/>
    </row>
    <row r="1386" s="3" customFormat="1" ht="308" customHeight="1" spans="1:15">
      <c r="A1386" s="11"/>
      <c r="B1386" s="30"/>
      <c r="C1386" s="12"/>
      <c r="D1386" s="31"/>
      <c r="E1386" s="30"/>
      <c r="F1386" s="31"/>
      <c r="G1386" s="31"/>
      <c r="H1386" s="31"/>
      <c r="I1386" s="30"/>
      <c r="J1386" s="30"/>
      <c r="K1386" s="30"/>
      <c r="L1386" s="30"/>
      <c r="M1386" s="30"/>
      <c r="N1386" s="34"/>
      <c r="O1386" s="15"/>
    </row>
    <row r="1387" s="3" customFormat="1" ht="308" customHeight="1" spans="1:15">
      <c r="A1387" s="11">
        <v>683</v>
      </c>
      <c r="B1387" s="30" t="s">
        <v>2789</v>
      </c>
      <c r="C1387" s="12"/>
      <c r="D1387" s="31" t="s">
        <v>2755</v>
      </c>
      <c r="E1387" s="32" t="s">
        <v>2790</v>
      </c>
      <c r="F1387" s="31" t="s">
        <v>1233</v>
      </c>
      <c r="G1387" s="31" t="s">
        <v>1312</v>
      </c>
      <c r="H1387" s="31" t="s">
        <v>20</v>
      </c>
      <c r="I1387" s="30" t="s">
        <v>2791</v>
      </c>
      <c r="J1387" s="30" t="s">
        <v>2792</v>
      </c>
      <c r="K1387" s="32" t="s">
        <v>2758</v>
      </c>
      <c r="L1387" s="32" t="s">
        <v>2759</v>
      </c>
      <c r="M1387" s="30" t="s">
        <v>1378</v>
      </c>
      <c r="N1387" s="34" t="s">
        <v>2760</v>
      </c>
      <c r="O1387" s="15"/>
    </row>
    <row r="1388" s="3" customFormat="1" ht="308" customHeight="1" spans="1:15">
      <c r="A1388" s="11"/>
      <c r="B1388" s="30"/>
      <c r="C1388" s="12"/>
      <c r="D1388" s="31"/>
      <c r="E1388" s="30"/>
      <c r="F1388" s="31"/>
      <c r="G1388" s="31"/>
      <c r="H1388" s="31"/>
      <c r="I1388" s="30"/>
      <c r="J1388" s="30"/>
      <c r="K1388" s="30"/>
      <c r="L1388" s="30"/>
      <c r="M1388" s="30"/>
      <c r="N1388" s="34"/>
      <c r="O1388" s="15"/>
    </row>
    <row r="1389" s="3" customFormat="1" ht="308" customHeight="1" spans="1:15">
      <c r="A1389" s="11">
        <v>684</v>
      </c>
      <c r="B1389" s="30" t="s">
        <v>2793</v>
      </c>
      <c r="C1389" s="12"/>
      <c r="D1389" s="31" t="s">
        <v>2755</v>
      </c>
      <c r="E1389" s="32" t="s">
        <v>2794</v>
      </c>
      <c r="F1389" s="31" t="s">
        <v>1233</v>
      </c>
      <c r="G1389" s="31" t="s">
        <v>1312</v>
      </c>
      <c r="H1389" s="31" t="s">
        <v>20</v>
      </c>
      <c r="I1389" s="30" t="s">
        <v>2795</v>
      </c>
      <c r="J1389" s="30" t="s">
        <v>2796</v>
      </c>
      <c r="K1389" s="32" t="s">
        <v>2758</v>
      </c>
      <c r="L1389" s="32" t="s">
        <v>2797</v>
      </c>
      <c r="M1389" s="30" t="s">
        <v>2798</v>
      </c>
      <c r="N1389" s="34" t="s">
        <v>2799</v>
      </c>
      <c r="O1389" s="15"/>
    </row>
    <row r="1390" s="3" customFormat="1" ht="308" customHeight="1" spans="1:15">
      <c r="A1390" s="11"/>
      <c r="B1390" s="30"/>
      <c r="C1390" s="12"/>
      <c r="D1390" s="31"/>
      <c r="E1390" s="30"/>
      <c r="F1390" s="31"/>
      <c r="G1390" s="31"/>
      <c r="H1390" s="31"/>
      <c r="I1390" s="30"/>
      <c r="J1390" s="30"/>
      <c r="K1390" s="30"/>
      <c r="L1390" s="30"/>
      <c r="M1390" s="30"/>
      <c r="N1390" s="34"/>
      <c r="O1390" s="15"/>
    </row>
    <row r="1391" s="3" customFormat="1" ht="308" customHeight="1" spans="1:15">
      <c r="A1391" s="11">
        <v>685</v>
      </c>
      <c r="B1391" s="30" t="s">
        <v>2800</v>
      </c>
      <c r="C1391" s="12"/>
      <c r="D1391" s="31" t="s">
        <v>2755</v>
      </c>
      <c r="E1391" s="32" t="s">
        <v>2801</v>
      </c>
      <c r="F1391" s="31" t="s">
        <v>1233</v>
      </c>
      <c r="G1391" s="31" t="s">
        <v>1312</v>
      </c>
      <c r="H1391" s="31" t="s">
        <v>20</v>
      </c>
      <c r="I1391" s="30" t="s">
        <v>2802</v>
      </c>
      <c r="J1391" s="30" t="s">
        <v>2803</v>
      </c>
      <c r="K1391" s="32" t="s">
        <v>2758</v>
      </c>
      <c r="L1391" s="32" t="s">
        <v>2759</v>
      </c>
      <c r="M1391" s="30" t="s">
        <v>65</v>
      </c>
      <c r="N1391" s="34" t="s">
        <v>2799</v>
      </c>
      <c r="O1391" s="15"/>
    </row>
    <row r="1392" s="3" customFormat="1" ht="308" customHeight="1" spans="1:15">
      <c r="A1392" s="11"/>
      <c r="B1392" s="30"/>
      <c r="C1392" s="12"/>
      <c r="D1392" s="31"/>
      <c r="E1392" s="30"/>
      <c r="F1392" s="31"/>
      <c r="G1392" s="31"/>
      <c r="H1392" s="31"/>
      <c r="I1392" s="30"/>
      <c r="J1392" s="30"/>
      <c r="K1392" s="30"/>
      <c r="L1392" s="30"/>
      <c r="M1392" s="30"/>
      <c r="N1392" s="34"/>
      <c r="O1392" s="15"/>
    </row>
    <row r="1393" s="3" customFormat="1" ht="308" customHeight="1" spans="1:15">
      <c r="A1393" s="11">
        <v>686</v>
      </c>
      <c r="B1393" s="30" t="s">
        <v>2804</v>
      </c>
      <c r="C1393" s="12"/>
      <c r="D1393" s="31" t="s">
        <v>2755</v>
      </c>
      <c r="E1393" s="32" t="s">
        <v>2805</v>
      </c>
      <c r="F1393" s="31" t="s">
        <v>1233</v>
      </c>
      <c r="G1393" s="31" t="s">
        <v>1312</v>
      </c>
      <c r="H1393" s="31" t="s">
        <v>20</v>
      </c>
      <c r="I1393" s="30" t="s">
        <v>2806</v>
      </c>
      <c r="J1393" s="30" t="s">
        <v>2807</v>
      </c>
      <c r="K1393" s="32" t="s">
        <v>2758</v>
      </c>
      <c r="L1393" s="32" t="s">
        <v>2759</v>
      </c>
      <c r="M1393" s="30" t="s">
        <v>65</v>
      </c>
      <c r="N1393" s="34" t="s">
        <v>2760</v>
      </c>
      <c r="O1393" s="15"/>
    </row>
    <row r="1394" s="3" customFormat="1" ht="308" customHeight="1" spans="1:15">
      <c r="A1394" s="11"/>
      <c r="B1394" s="30"/>
      <c r="C1394" s="12"/>
      <c r="D1394" s="31"/>
      <c r="E1394" s="30"/>
      <c r="F1394" s="31"/>
      <c r="G1394" s="31"/>
      <c r="H1394" s="31"/>
      <c r="I1394" s="30"/>
      <c r="J1394" s="30"/>
      <c r="K1394" s="30"/>
      <c r="L1394" s="30"/>
      <c r="M1394" s="30"/>
      <c r="N1394" s="34"/>
      <c r="O1394" s="15"/>
    </row>
    <row r="1395" s="3" customFormat="1" ht="308" customHeight="1" spans="1:15">
      <c r="A1395" s="11">
        <v>687</v>
      </c>
      <c r="B1395" s="30" t="s">
        <v>2808</v>
      </c>
      <c r="C1395" s="12"/>
      <c r="D1395" s="31" t="s">
        <v>2755</v>
      </c>
      <c r="E1395" s="32" t="s">
        <v>2809</v>
      </c>
      <c r="F1395" s="31" t="s">
        <v>1233</v>
      </c>
      <c r="G1395" s="31" t="s">
        <v>1312</v>
      </c>
      <c r="H1395" s="31" t="s">
        <v>20</v>
      </c>
      <c r="I1395" s="30" t="s">
        <v>2810</v>
      </c>
      <c r="J1395" s="30" t="s">
        <v>2811</v>
      </c>
      <c r="K1395" s="32" t="s">
        <v>2758</v>
      </c>
      <c r="L1395" s="32" t="s">
        <v>2759</v>
      </c>
      <c r="M1395" s="30" t="s">
        <v>65</v>
      </c>
      <c r="N1395" s="34" t="s">
        <v>2760</v>
      </c>
      <c r="O1395" s="15"/>
    </row>
    <row r="1396" s="3" customFormat="1" ht="308" customHeight="1" spans="1:15">
      <c r="A1396" s="11"/>
      <c r="B1396" s="30"/>
      <c r="C1396" s="12"/>
      <c r="D1396" s="31"/>
      <c r="E1396" s="30"/>
      <c r="F1396" s="31"/>
      <c r="G1396" s="31"/>
      <c r="H1396" s="31"/>
      <c r="I1396" s="30"/>
      <c r="J1396" s="30"/>
      <c r="K1396" s="30"/>
      <c r="L1396" s="30"/>
      <c r="M1396" s="30"/>
      <c r="N1396" s="34"/>
      <c r="O1396" s="15"/>
    </row>
    <row r="1397" s="3" customFormat="1" ht="308" customHeight="1" spans="1:15">
      <c r="A1397" s="11">
        <v>688</v>
      </c>
      <c r="B1397" s="30" t="s">
        <v>2812</v>
      </c>
      <c r="C1397" s="12"/>
      <c r="D1397" s="31" t="s">
        <v>2755</v>
      </c>
      <c r="E1397" s="32" t="s">
        <v>2813</v>
      </c>
      <c r="F1397" s="31" t="s">
        <v>1233</v>
      </c>
      <c r="G1397" s="31" t="s">
        <v>1312</v>
      </c>
      <c r="H1397" s="31" t="s">
        <v>20</v>
      </c>
      <c r="I1397" s="30" t="s">
        <v>2814</v>
      </c>
      <c r="J1397" s="30" t="s">
        <v>2815</v>
      </c>
      <c r="K1397" s="32" t="s">
        <v>2758</v>
      </c>
      <c r="L1397" s="32" t="s">
        <v>2759</v>
      </c>
      <c r="M1397" s="30" t="s">
        <v>1989</v>
      </c>
      <c r="N1397" s="34" t="s">
        <v>2760</v>
      </c>
      <c r="O1397" s="15"/>
    </row>
    <row r="1398" s="3" customFormat="1" ht="308" customHeight="1" spans="1:15">
      <c r="A1398" s="11"/>
      <c r="B1398" s="30"/>
      <c r="C1398" s="12"/>
      <c r="D1398" s="31"/>
      <c r="E1398" s="30"/>
      <c r="F1398" s="31"/>
      <c r="G1398" s="31"/>
      <c r="H1398" s="31"/>
      <c r="I1398" s="30"/>
      <c r="J1398" s="30"/>
      <c r="K1398" s="30"/>
      <c r="L1398" s="30"/>
      <c r="M1398" s="30"/>
      <c r="N1398" s="34"/>
      <c r="O1398" s="15"/>
    </row>
    <row r="1399" s="3" customFormat="1" ht="308" customHeight="1" spans="1:15">
      <c r="A1399" s="11">
        <v>689</v>
      </c>
      <c r="B1399" s="30" t="s">
        <v>2816</v>
      </c>
      <c r="C1399" s="12"/>
      <c r="D1399" s="31" t="s">
        <v>2755</v>
      </c>
      <c r="E1399" s="32" t="s">
        <v>2817</v>
      </c>
      <c r="F1399" s="31" t="s">
        <v>1233</v>
      </c>
      <c r="G1399" s="31" t="s">
        <v>1312</v>
      </c>
      <c r="H1399" s="31" t="s">
        <v>20</v>
      </c>
      <c r="I1399" s="30" t="s">
        <v>2814</v>
      </c>
      <c r="J1399" s="30" t="s">
        <v>2815</v>
      </c>
      <c r="K1399" s="32" t="s">
        <v>2758</v>
      </c>
      <c r="L1399" s="32" t="s">
        <v>2759</v>
      </c>
      <c r="M1399" s="30" t="s">
        <v>2798</v>
      </c>
      <c r="N1399" s="34" t="s">
        <v>2760</v>
      </c>
      <c r="O1399" s="15"/>
    </row>
    <row r="1400" s="3" customFormat="1" ht="308" customHeight="1" spans="1:15">
      <c r="A1400" s="11"/>
      <c r="B1400" s="30"/>
      <c r="C1400" s="12"/>
      <c r="D1400" s="31"/>
      <c r="E1400" s="30"/>
      <c r="F1400" s="31"/>
      <c r="G1400" s="31"/>
      <c r="H1400" s="31"/>
      <c r="I1400" s="30"/>
      <c r="J1400" s="30"/>
      <c r="K1400" s="30"/>
      <c r="L1400" s="30"/>
      <c r="M1400" s="30"/>
      <c r="N1400" s="34"/>
      <c r="O1400" s="15"/>
    </row>
    <row r="1401" s="3" customFormat="1" ht="308" customHeight="1" spans="1:15">
      <c r="A1401" s="11">
        <v>690</v>
      </c>
      <c r="B1401" s="30" t="s">
        <v>2818</v>
      </c>
      <c r="C1401" s="12"/>
      <c r="D1401" s="31" t="s">
        <v>2755</v>
      </c>
      <c r="E1401" s="32" t="s">
        <v>2819</v>
      </c>
      <c r="F1401" s="31" t="s">
        <v>1233</v>
      </c>
      <c r="G1401" s="31" t="s">
        <v>1312</v>
      </c>
      <c r="H1401" s="31" t="s">
        <v>20</v>
      </c>
      <c r="I1401" s="30" t="s">
        <v>2820</v>
      </c>
      <c r="J1401" s="30" t="s">
        <v>2821</v>
      </c>
      <c r="K1401" s="32" t="s">
        <v>2758</v>
      </c>
      <c r="L1401" s="32" t="s">
        <v>2759</v>
      </c>
      <c r="M1401" s="30" t="s">
        <v>65</v>
      </c>
      <c r="N1401" s="34" t="s">
        <v>2760</v>
      </c>
      <c r="O1401" s="15"/>
    </row>
    <row r="1402" s="3" customFormat="1" ht="308" customHeight="1" spans="1:15">
      <c r="A1402" s="11"/>
      <c r="B1402" s="30"/>
      <c r="C1402" s="12"/>
      <c r="D1402" s="31"/>
      <c r="E1402" s="30"/>
      <c r="F1402" s="31"/>
      <c r="G1402" s="31"/>
      <c r="H1402" s="31"/>
      <c r="I1402" s="30"/>
      <c r="J1402" s="30"/>
      <c r="K1402" s="30"/>
      <c r="L1402" s="30"/>
      <c r="M1402" s="30"/>
      <c r="N1402" s="34"/>
      <c r="O1402" s="15"/>
    </row>
    <row r="1403" s="3" customFormat="1" ht="308" customHeight="1" spans="1:15">
      <c r="A1403" s="11">
        <v>691</v>
      </c>
      <c r="B1403" s="30" t="s">
        <v>2822</v>
      </c>
      <c r="C1403" s="12"/>
      <c r="D1403" s="31" t="s">
        <v>2755</v>
      </c>
      <c r="E1403" s="32" t="s">
        <v>2823</v>
      </c>
      <c r="F1403" s="31" t="s">
        <v>1233</v>
      </c>
      <c r="G1403" s="31" t="s">
        <v>1312</v>
      </c>
      <c r="H1403" s="31" t="s">
        <v>20</v>
      </c>
      <c r="I1403" s="30" t="s">
        <v>2824</v>
      </c>
      <c r="J1403" s="30" t="s">
        <v>2825</v>
      </c>
      <c r="K1403" s="32" t="s">
        <v>2758</v>
      </c>
      <c r="L1403" s="32" t="s">
        <v>2759</v>
      </c>
      <c r="M1403" s="30" t="s">
        <v>65</v>
      </c>
      <c r="N1403" s="34" t="s">
        <v>2760</v>
      </c>
      <c r="O1403" s="15"/>
    </row>
    <row r="1404" s="3" customFormat="1" ht="308" customHeight="1" spans="1:15">
      <c r="A1404" s="11"/>
      <c r="B1404" s="30"/>
      <c r="C1404" s="12"/>
      <c r="D1404" s="31"/>
      <c r="E1404" s="30"/>
      <c r="F1404" s="31"/>
      <c r="G1404" s="31"/>
      <c r="H1404" s="31"/>
      <c r="I1404" s="30"/>
      <c r="J1404" s="30"/>
      <c r="K1404" s="30"/>
      <c r="L1404" s="30"/>
      <c r="M1404" s="30"/>
      <c r="N1404" s="34"/>
      <c r="O1404" s="15"/>
    </row>
    <row r="1405" s="3" customFormat="1" ht="308" customHeight="1" spans="1:15">
      <c r="A1405" s="11">
        <v>692</v>
      </c>
      <c r="B1405" s="30" t="s">
        <v>2826</v>
      </c>
      <c r="C1405" s="12"/>
      <c r="D1405" s="31" t="s">
        <v>2755</v>
      </c>
      <c r="E1405" s="32" t="s">
        <v>2827</v>
      </c>
      <c r="F1405" s="31" t="s">
        <v>1233</v>
      </c>
      <c r="G1405" s="31" t="s">
        <v>1312</v>
      </c>
      <c r="H1405" s="31" t="s">
        <v>20</v>
      </c>
      <c r="I1405" s="30" t="s">
        <v>2828</v>
      </c>
      <c r="J1405" s="30" t="s">
        <v>2829</v>
      </c>
      <c r="K1405" s="32" t="s">
        <v>2758</v>
      </c>
      <c r="L1405" s="32" t="s">
        <v>2759</v>
      </c>
      <c r="M1405" s="30" t="s">
        <v>65</v>
      </c>
      <c r="N1405" s="34" t="s">
        <v>2760</v>
      </c>
      <c r="O1405" s="15"/>
    </row>
    <row r="1406" s="3" customFormat="1" ht="308" customHeight="1" spans="1:15">
      <c r="A1406" s="11"/>
      <c r="B1406" s="30"/>
      <c r="C1406" s="12"/>
      <c r="D1406" s="31"/>
      <c r="E1406" s="30"/>
      <c r="F1406" s="31"/>
      <c r="G1406" s="31"/>
      <c r="H1406" s="31"/>
      <c r="I1406" s="30"/>
      <c r="J1406" s="30"/>
      <c r="K1406" s="30"/>
      <c r="L1406" s="30"/>
      <c r="M1406" s="30"/>
      <c r="N1406" s="34"/>
      <c r="O1406" s="15"/>
    </row>
    <row r="1407" s="3" customFormat="1" ht="308" customHeight="1" spans="1:15">
      <c r="A1407" s="11">
        <v>693</v>
      </c>
      <c r="B1407" s="30" t="s">
        <v>2830</v>
      </c>
      <c r="C1407" s="12"/>
      <c r="D1407" s="31" t="s">
        <v>2755</v>
      </c>
      <c r="E1407" s="32" t="s">
        <v>2831</v>
      </c>
      <c r="F1407" s="31" t="s">
        <v>1233</v>
      </c>
      <c r="G1407" s="31" t="s">
        <v>1312</v>
      </c>
      <c r="H1407" s="31" t="s">
        <v>20</v>
      </c>
      <c r="I1407" s="30" t="s">
        <v>2832</v>
      </c>
      <c r="J1407" s="30" t="s">
        <v>2833</v>
      </c>
      <c r="K1407" s="32" t="s">
        <v>2758</v>
      </c>
      <c r="L1407" s="32" t="s">
        <v>2759</v>
      </c>
      <c r="M1407" s="30" t="s">
        <v>2834</v>
      </c>
      <c r="N1407" s="34" t="s">
        <v>2760</v>
      </c>
      <c r="O1407" s="15"/>
    </row>
    <row r="1408" s="3" customFormat="1" ht="308" customHeight="1" spans="1:15">
      <c r="A1408" s="11"/>
      <c r="B1408" s="30"/>
      <c r="C1408" s="12"/>
      <c r="D1408" s="31"/>
      <c r="E1408" s="30"/>
      <c r="F1408" s="31"/>
      <c r="G1408" s="31"/>
      <c r="H1408" s="31"/>
      <c r="I1408" s="30"/>
      <c r="J1408" s="30"/>
      <c r="K1408" s="30"/>
      <c r="L1408" s="30"/>
      <c r="M1408" s="30"/>
      <c r="N1408" s="34"/>
      <c r="O1408" s="15"/>
    </row>
    <row r="1409" s="3" customFormat="1" ht="308" customHeight="1" spans="1:15">
      <c r="A1409" s="11">
        <v>694</v>
      </c>
      <c r="B1409" s="30" t="s">
        <v>2835</v>
      </c>
      <c r="C1409" s="12"/>
      <c r="D1409" s="31" t="s">
        <v>2755</v>
      </c>
      <c r="E1409" s="32" t="s">
        <v>2836</v>
      </c>
      <c r="F1409" s="31" t="s">
        <v>1233</v>
      </c>
      <c r="G1409" s="31" t="s">
        <v>1312</v>
      </c>
      <c r="H1409" s="31" t="s">
        <v>20</v>
      </c>
      <c r="I1409" s="30" t="s">
        <v>2837</v>
      </c>
      <c r="J1409" s="30" t="s">
        <v>2838</v>
      </c>
      <c r="K1409" s="32" t="s">
        <v>2758</v>
      </c>
      <c r="L1409" s="32" t="s">
        <v>2759</v>
      </c>
      <c r="M1409" s="30" t="s">
        <v>65</v>
      </c>
      <c r="N1409" s="34" t="s">
        <v>2760</v>
      </c>
      <c r="O1409" s="15"/>
    </row>
    <row r="1410" s="3" customFormat="1" ht="308" customHeight="1" spans="1:15">
      <c r="A1410" s="11"/>
      <c r="B1410" s="30"/>
      <c r="C1410" s="12"/>
      <c r="D1410" s="31"/>
      <c r="E1410" s="30"/>
      <c r="F1410" s="31"/>
      <c r="G1410" s="31"/>
      <c r="H1410" s="31"/>
      <c r="I1410" s="30"/>
      <c r="J1410" s="30"/>
      <c r="K1410" s="30"/>
      <c r="L1410" s="30"/>
      <c r="M1410" s="30"/>
      <c r="N1410" s="34"/>
      <c r="O1410" s="15"/>
    </row>
    <row r="1411" s="3" customFormat="1" ht="308" customHeight="1" spans="1:15">
      <c r="A1411" s="11">
        <v>695</v>
      </c>
      <c r="B1411" s="30" t="s">
        <v>2839</v>
      </c>
      <c r="C1411" s="12"/>
      <c r="D1411" s="31" t="s">
        <v>2755</v>
      </c>
      <c r="E1411" s="32" t="s">
        <v>2840</v>
      </c>
      <c r="F1411" s="31" t="s">
        <v>1233</v>
      </c>
      <c r="G1411" s="31" t="s">
        <v>1312</v>
      </c>
      <c r="H1411" s="31" t="s">
        <v>20</v>
      </c>
      <c r="I1411" s="30" t="s">
        <v>2841</v>
      </c>
      <c r="J1411" s="30" t="s">
        <v>2842</v>
      </c>
      <c r="K1411" s="32" t="s">
        <v>2758</v>
      </c>
      <c r="L1411" s="32" t="s">
        <v>2759</v>
      </c>
      <c r="M1411" s="30" t="s">
        <v>65</v>
      </c>
      <c r="N1411" s="34" t="s">
        <v>2760</v>
      </c>
      <c r="O1411" s="15"/>
    </row>
    <row r="1412" s="3" customFormat="1" ht="308" customHeight="1" spans="1:15">
      <c r="A1412" s="11"/>
      <c r="B1412" s="30"/>
      <c r="C1412" s="12"/>
      <c r="D1412" s="31"/>
      <c r="E1412" s="30"/>
      <c r="F1412" s="31"/>
      <c r="G1412" s="31"/>
      <c r="H1412" s="31"/>
      <c r="I1412" s="30"/>
      <c r="J1412" s="30"/>
      <c r="K1412" s="30"/>
      <c r="L1412" s="30"/>
      <c r="M1412" s="30"/>
      <c r="N1412" s="34"/>
      <c r="O1412" s="15"/>
    </row>
    <row r="1413" s="3" customFormat="1" ht="308" customHeight="1" spans="1:15">
      <c r="A1413" s="11">
        <v>696</v>
      </c>
      <c r="B1413" s="30" t="s">
        <v>2843</v>
      </c>
      <c r="C1413" s="12"/>
      <c r="D1413" s="31" t="s">
        <v>2755</v>
      </c>
      <c r="E1413" s="32" t="s">
        <v>2844</v>
      </c>
      <c r="F1413" s="31" t="s">
        <v>1233</v>
      </c>
      <c r="G1413" s="31" t="s">
        <v>1312</v>
      </c>
      <c r="H1413" s="31" t="s">
        <v>20</v>
      </c>
      <c r="I1413" s="30" t="s">
        <v>2845</v>
      </c>
      <c r="J1413" s="30" t="s">
        <v>2846</v>
      </c>
      <c r="K1413" s="32" t="s">
        <v>2758</v>
      </c>
      <c r="L1413" s="32" t="s">
        <v>2759</v>
      </c>
      <c r="M1413" s="30" t="s">
        <v>65</v>
      </c>
      <c r="N1413" s="34" t="s">
        <v>2760</v>
      </c>
      <c r="O1413" s="15"/>
    </row>
    <row r="1414" s="3" customFormat="1" ht="308" customHeight="1" spans="1:15">
      <c r="A1414" s="11"/>
      <c r="B1414" s="30"/>
      <c r="C1414" s="12"/>
      <c r="D1414" s="31"/>
      <c r="E1414" s="30"/>
      <c r="F1414" s="31"/>
      <c r="G1414" s="31"/>
      <c r="H1414" s="31"/>
      <c r="I1414" s="30"/>
      <c r="J1414" s="30"/>
      <c r="K1414" s="30"/>
      <c r="L1414" s="30"/>
      <c r="M1414" s="30"/>
      <c r="N1414" s="34"/>
      <c r="O1414" s="15"/>
    </row>
    <row r="1415" s="3" customFormat="1" ht="308" customHeight="1" spans="1:15">
      <c r="A1415" s="11">
        <v>697</v>
      </c>
      <c r="B1415" s="30" t="s">
        <v>2847</v>
      </c>
      <c r="C1415" s="12"/>
      <c r="D1415" s="31" t="s">
        <v>2755</v>
      </c>
      <c r="E1415" s="30" t="s">
        <v>2848</v>
      </c>
      <c r="F1415" s="31" t="s">
        <v>1233</v>
      </c>
      <c r="G1415" s="31" t="s">
        <v>1312</v>
      </c>
      <c r="H1415" s="31" t="s">
        <v>20</v>
      </c>
      <c r="I1415" s="30" t="s">
        <v>2849</v>
      </c>
      <c r="J1415" s="30" t="s">
        <v>2850</v>
      </c>
      <c r="K1415" s="32" t="s">
        <v>2758</v>
      </c>
      <c r="L1415" s="32" t="s">
        <v>2759</v>
      </c>
      <c r="M1415" s="30" t="s">
        <v>65</v>
      </c>
      <c r="N1415" s="34" t="s">
        <v>2760</v>
      </c>
      <c r="O1415" s="15"/>
    </row>
    <row r="1416" s="3" customFormat="1" ht="308" customHeight="1" spans="1:15">
      <c r="A1416" s="11"/>
      <c r="B1416" s="30"/>
      <c r="C1416" s="12"/>
      <c r="D1416" s="31"/>
      <c r="E1416" s="30"/>
      <c r="F1416" s="31"/>
      <c r="G1416" s="31"/>
      <c r="H1416" s="31"/>
      <c r="I1416" s="30"/>
      <c r="J1416" s="30"/>
      <c r="K1416" s="30"/>
      <c r="L1416" s="30"/>
      <c r="M1416" s="30"/>
      <c r="N1416" s="34"/>
      <c r="O1416" s="15"/>
    </row>
    <row r="1417" s="3" customFormat="1" ht="308" customHeight="1" spans="1:15">
      <c r="A1417" s="11">
        <v>698</v>
      </c>
      <c r="B1417" s="30" t="s">
        <v>2851</v>
      </c>
      <c r="C1417" s="12"/>
      <c r="D1417" s="31" t="s">
        <v>2852</v>
      </c>
      <c r="E1417" s="32" t="s">
        <v>2853</v>
      </c>
      <c r="F1417" s="31" t="s">
        <v>1233</v>
      </c>
      <c r="G1417" s="31" t="s">
        <v>1312</v>
      </c>
      <c r="H1417" s="31" t="s">
        <v>20</v>
      </c>
      <c r="I1417" s="30" t="s">
        <v>2854</v>
      </c>
      <c r="J1417" s="30" t="s">
        <v>2855</v>
      </c>
      <c r="K1417" s="30" t="s">
        <v>2856</v>
      </c>
      <c r="L1417" s="33" t="s">
        <v>2857</v>
      </c>
      <c r="M1417" s="30" t="s">
        <v>1989</v>
      </c>
      <c r="N1417" s="30" t="s">
        <v>2858</v>
      </c>
      <c r="O1417" s="15"/>
    </row>
    <row r="1418" s="3" customFormat="1" ht="308" customHeight="1" spans="1:15">
      <c r="A1418" s="11"/>
      <c r="B1418" s="30"/>
      <c r="C1418" s="12"/>
      <c r="D1418" s="31"/>
      <c r="E1418" s="30"/>
      <c r="F1418" s="31"/>
      <c r="G1418" s="31"/>
      <c r="H1418" s="31"/>
      <c r="I1418" s="30"/>
      <c r="J1418" s="30"/>
      <c r="K1418" s="30"/>
      <c r="L1418" s="34"/>
      <c r="M1418" s="30"/>
      <c r="N1418" s="30"/>
      <c r="O1418" s="15"/>
    </row>
    <row r="1419" s="3" customFormat="1" ht="308" customHeight="1" spans="1:15">
      <c r="A1419" s="11">
        <v>699</v>
      </c>
      <c r="B1419" s="30" t="s">
        <v>2859</v>
      </c>
      <c r="C1419" s="12"/>
      <c r="D1419" s="31" t="s">
        <v>2852</v>
      </c>
      <c r="E1419" s="32" t="s">
        <v>2860</v>
      </c>
      <c r="F1419" s="31" t="s">
        <v>1233</v>
      </c>
      <c r="G1419" s="31" t="s">
        <v>1254</v>
      </c>
      <c r="H1419" s="31" t="s">
        <v>20</v>
      </c>
      <c r="I1419" s="30" t="s">
        <v>2861</v>
      </c>
      <c r="J1419" s="30" t="s">
        <v>2664</v>
      </c>
      <c r="K1419" s="32" t="s">
        <v>2708</v>
      </c>
      <c r="L1419" s="32" t="s">
        <v>2862</v>
      </c>
      <c r="M1419" s="30" t="s">
        <v>2578</v>
      </c>
      <c r="N1419" s="30" t="s">
        <v>2863</v>
      </c>
      <c r="O1419" s="15"/>
    </row>
    <row r="1420" s="3" customFormat="1" ht="308" customHeight="1" spans="1:15">
      <c r="A1420" s="11"/>
      <c r="B1420" s="30"/>
      <c r="C1420" s="12"/>
      <c r="D1420" s="31"/>
      <c r="E1420" s="30"/>
      <c r="F1420" s="31"/>
      <c r="G1420" s="31"/>
      <c r="H1420" s="31"/>
      <c r="I1420" s="30"/>
      <c r="J1420" s="30"/>
      <c r="K1420" s="30"/>
      <c r="L1420" s="30"/>
      <c r="M1420" s="30"/>
      <c r="N1420" s="30"/>
      <c r="O1420" s="15"/>
    </row>
    <row r="1421" s="3" customFormat="1" ht="308" customHeight="1" spans="1:15">
      <c r="A1421" s="11">
        <v>700</v>
      </c>
      <c r="B1421" s="30" t="s">
        <v>2864</v>
      </c>
      <c r="C1421" s="12"/>
      <c r="D1421" s="31" t="s">
        <v>2852</v>
      </c>
      <c r="E1421" s="32" t="s">
        <v>2865</v>
      </c>
      <c r="F1421" s="31" t="s">
        <v>1233</v>
      </c>
      <c r="G1421" s="31" t="s">
        <v>1254</v>
      </c>
      <c r="H1421" s="31" t="s">
        <v>20</v>
      </c>
      <c r="I1421" s="30" t="s">
        <v>2866</v>
      </c>
      <c r="J1421" s="30" t="s">
        <v>2867</v>
      </c>
      <c r="K1421" s="32" t="s">
        <v>2868</v>
      </c>
      <c r="L1421" s="32" t="s">
        <v>2869</v>
      </c>
      <c r="M1421" s="30" t="s">
        <v>2870</v>
      </c>
      <c r="N1421" s="34" t="s">
        <v>2858</v>
      </c>
      <c r="O1421" s="15"/>
    </row>
    <row r="1422" s="3" customFormat="1" ht="308" customHeight="1" spans="1:15">
      <c r="A1422" s="11"/>
      <c r="B1422" s="30"/>
      <c r="C1422" s="12"/>
      <c r="D1422" s="31"/>
      <c r="E1422" s="30"/>
      <c r="F1422" s="31"/>
      <c r="G1422" s="31"/>
      <c r="H1422" s="31"/>
      <c r="I1422" s="30"/>
      <c r="J1422" s="30"/>
      <c r="K1422" s="30"/>
      <c r="L1422" s="30"/>
      <c r="M1422" s="30"/>
      <c r="N1422" s="34"/>
      <c r="O1422" s="15"/>
    </row>
    <row r="1423" s="3" customFormat="1" ht="308" customHeight="1" spans="1:15">
      <c r="A1423" s="11">
        <v>701</v>
      </c>
      <c r="B1423" s="30" t="s">
        <v>2871</v>
      </c>
      <c r="C1423" s="12"/>
      <c r="D1423" s="31" t="s">
        <v>2852</v>
      </c>
      <c r="E1423" s="32" t="s">
        <v>2872</v>
      </c>
      <c r="F1423" s="31" t="s">
        <v>1233</v>
      </c>
      <c r="G1423" s="31" t="s">
        <v>1234</v>
      </c>
      <c r="H1423" s="31" t="s">
        <v>20</v>
      </c>
      <c r="I1423" s="30" t="s">
        <v>2873</v>
      </c>
      <c r="J1423" s="30" t="s">
        <v>2874</v>
      </c>
      <c r="K1423" s="32" t="s">
        <v>2875</v>
      </c>
      <c r="L1423" s="32" t="s">
        <v>2876</v>
      </c>
      <c r="M1423" s="30" t="s">
        <v>2578</v>
      </c>
      <c r="N1423" s="30" t="s">
        <v>2646</v>
      </c>
      <c r="O1423" s="15"/>
    </row>
    <row r="1424" s="3" customFormat="1" ht="308" customHeight="1" spans="1:15">
      <c r="A1424" s="11"/>
      <c r="B1424" s="30"/>
      <c r="C1424" s="12"/>
      <c r="D1424" s="31"/>
      <c r="E1424" s="30"/>
      <c r="F1424" s="31"/>
      <c r="G1424" s="31"/>
      <c r="H1424" s="31"/>
      <c r="I1424" s="30"/>
      <c r="J1424" s="30"/>
      <c r="K1424" s="30"/>
      <c r="L1424" s="30"/>
      <c r="M1424" s="30"/>
      <c r="N1424" s="30"/>
      <c r="O1424" s="15"/>
    </row>
    <row r="1425" s="3" customFormat="1" ht="308" customHeight="1" spans="1:15">
      <c r="A1425" s="11">
        <v>702</v>
      </c>
      <c r="B1425" s="30" t="s">
        <v>2877</v>
      </c>
      <c r="C1425" s="12"/>
      <c r="D1425" s="31" t="s">
        <v>2852</v>
      </c>
      <c r="E1425" s="32" t="s">
        <v>2878</v>
      </c>
      <c r="F1425" s="31" t="s">
        <v>1233</v>
      </c>
      <c r="G1425" s="31" t="s">
        <v>1234</v>
      </c>
      <c r="H1425" s="31" t="s">
        <v>20</v>
      </c>
      <c r="I1425" s="30" t="s">
        <v>2879</v>
      </c>
      <c r="J1425" s="30" t="s">
        <v>2880</v>
      </c>
      <c r="K1425" s="32" t="s">
        <v>2881</v>
      </c>
      <c r="L1425" s="32" t="s">
        <v>2882</v>
      </c>
      <c r="M1425" s="30" t="s">
        <v>2578</v>
      </c>
      <c r="N1425" s="30" t="s">
        <v>2883</v>
      </c>
      <c r="O1425" s="15"/>
    </row>
    <row r="1426" s="3" customFormat="1" ht="308" customHeight="1" spans="1:15">
      <c r="A1426" s="11"/>
      <c r="B1426" s="30"/>
      <c r="C1426" s="12"/>
      <c r="D1426" s="31"/>
      <c r="E1426" s="30"/>
      <c r="F1426" s="31"/>
      <c r="G1426" s="31"/>
      <c r="H1426" s="31"/>
      <c r="I1426" s="30"/>
      <c r="J1426" s="30"/>
      <c r="K1426" s="30"/>
      <c r="L1426" s="30"/>
      <c r="M1426" s="30"/>
      <c r="N1426" s="30"/>
      <c r="O1426" s="15"/>
    </row>
    <row r="1427" s="3" customFormat="1" ht="308" customHeight="1" spans="1:15">
      <c r="A1427" s="11">
        <v>703</v>
      </c>
      <c r="B1427" s="30" t="s">
        <v>2884</v>
      </c>
      <c r="C1427" s="12"/>
      <c r="D1427" s="31" t="s">
        <v>2852</v>
      </c>
      <c r="E1427" s="32" t="s">
        <v>2885</v>
      </c>
      <c r="F1427" s="31" t="s">
        <v>1233</v>
      </c>
      <c r="G1427" s="31" t="s">
        <v>1234</v>
      </c>
      <c r="H1427" s="31" t="s">
        <v>20</v>
      </c>
      <c r="I1427" s="30" t="s">
        <v>2886</v>
      </c>
      <c r="J1427" s="30" t="s">
        <v>2887</v>
      </c>
      <c r="K1427" s="32" t="s">
        <v>2888</v>
      </c>
      <c r="L1427" s="32" t="s">
        <v>2889</v>
      </c>
      <c r="M1427" s="30" t="s">
        <v>2578</v>
      </c>
      <c r="N1427" s="30" t="s">
        <v>2890</v>
      </c>
      <c r="O1427" s="15"/>
    </row>
    <row r="1428" s="3" customFormat="1" ht="308" customHeight="1" spans="1:15">
      <c r="A1428" s="11"/>
      <c r="B1428" s="30"/>
      <c r="C1428" s="12"/>
      <c r="D1428" s="31"/>
      <c r="E1428" s="30"/>
      <c r="F1428" s="31"/>
      <c r="G1428" s="31"/>
      <c r="H1428" s="31"/>
      <c r="I1428" s="30"/>
      <c r="J1428" s="30"/>
      <c r="K1428" s="30"/>
      <c r="L1428" s="30"/>
      <c r="M1428" s="30"/>
      <c r="N1428" s="30"/>
      <c r="O1428" s="15"/>
    </row>
  </sheetData>
  <autoFilter ref="A2:O1428">
    <extLst/>
  </autoFilter>
  <mergeCells count="10697">
    <mergeCell ref="A1:O1"/>
    <mergeCell ref="H2:I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3:A1424"/>
    <mergeCell ref="A1425:A1426"/>
    <mergeCell ref="A1427:A142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3:B1424"/>
    <mergeCell ref="B1425:B1426"/>
    <mergeCell ref="B1427:B142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53:C1254"/>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3:C1424"/>
    <mergeCell ref="C1425:C1426"/>
    <mergeCell ref="C1427:C142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53:D1254"/>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3:D1424"/>
    <mergeCell ref="D1425:D1426"/>
    <mergeCell ref="D1427:D142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1:E1422"/>
    <mergeCell ref="E1423:E1424"/>
    <mergeCell ref="E1425:E1426"/>
    <mergeCell ref="E1427:E142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F1247:F1248"/>
    <mergeCell ref="F1249:F1250"/>
    <mergeCell ref="F1251:F1252"/>
    <mergeCell ref="F1253:F1254"/>
    <mergeCell ref="F1255:F1256"/>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21:F1322"/>
    <mergeCell ref="F1323:F1324"/>
    <mergeCell ref="F1325:F1326"/>
    <mergeCell ref="F1327:F1328"/>
    <mergeCell ref="F1329:F1330"/>
    <mergeCell ref="F1331:F1332"/>
    <mergeCell ref="F1333:F1334"/>
    <mergeCell ref="F1335:F1336"/>
    <mergeCell ref="F1337:F1338"/>
    <mergeCell ref="F1339:F1340"/>
    <mergeCell ref="F1341:F1342"/>
    <mergeCell ref="F1343:F1344"/>
    <mergeCell ref="F1345:F1346"/>
    <mergeCell ref="F1347:F1348"/>
    <mergeCell ref="F1349:F1350"/>
    <mergeCell ref="F1351:F1352"/>
    <mergeCell ref="F1353:F1354"/>
    <mergeCell ref="F1355:F1356"/>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1:F1392"/>
    <mergeCell ref="F1393:F1394"/>
    <mergeCell ref="F1395:F1396"/>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1:F1422"/>
    <mergeCell ref="F1423:F1424"/>
    <mergeCell ref="F1425:F1426"/>
    <mergeCell ref="F1427:F142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53:G1254"/>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31:G1332"/>
    <mergeCell ref="G1333:G1334"/>
    <mergeCell ref="G1335:G1336"/>
    <mergeCell ref="G1337:G1338"/>
    <mergeCell ref="G1339:G1340"/>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1:G1422"/>
    <mergeCell ref="G1423:G1424"/>
    <mergeCell ref="G1425:G1426"/>
    <mergeCell ref="G1427:G1428"/>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53:H1254"/>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23:H1324"/>
    <mergeCell ref="H1325:H1326"/>
    <mergeCell ref="H1327:H1328"/>
    <mergeCell ref="H1329:H1330"/>
    <mergeCell ref="H1331:H1332"/>
    <mergeCell ref="H1333:H1334"/>
    <mergeCell ref="H1335:H1336"/>
    <mergeCell ref="H1337:H1338"/>
    <mergeCell ref="H1339:H1340"/>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1:H1422"/>
    <mergeCell ref="H1423:H1424"/>
    <mergeCell ref="H1425:H1426"/>
    <mergeCell ref="H1427:H1428"/>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I1247:I1248"/>
    <mergeCell ref="I1249:I1250"/>
    <mergeCell ref="I1251:I1252"/>
    <mergeCell ref="I1253:I1254"/>
    <mergeCell ref="I1255:I1256"/>
    <mergeCell ref="I1257:I1258"/>
    <mergeCell ref="I1259:I1260"/>
    <mergeCell ref="I1261:I1262"/>
    <mergeCell ref="I1263:I1264"/>
    <mergeCell ref="I1265:I1266"/>
    <mergeCell ref="I1267:I1268"/>
    <mergeCell ref="I1269:I1270"/>
    <mergeCell ref="I1271:I1272"/>
    <mergeCell ref="I1273:I1274"/>
    <mergeCell ref="I1275:I1276"/>
    <mergeCell ref="I1277:I1278"/>
    <mergeCell ref="I1279:I1280"/>
    <mergeCell ref="I1281:I1282"/>
    <mergeCell ref="I1283:I1284"/>
    <mergeCell ref="I1285:I1286"/>
    <mergeCell ref="I1287:I1288"/>
    <mergeCell ref="I1289:I1290"/>
    <mergeCell ref="I1291:I1292"/>
    <mergeCell ref="I1293:I1294"/>
    <mergeCell ref="I1295:I1296"/>
    <mergeCell ref="I1297:I1298"/>
    <mergeCell ref="I1299:I1300"/>
    <mergeCell ref="I1301:I1302"/>
    <mergeCell ref="I1303:I1304"/>
    <mergeCell ref="I1305:I1306"/>
    <mergeCell ref="I1307:I1308"/>
    <mergeCell ref="I1309:I1310"/>
    <mergeCell ref="I1311:I1312"/>
    <mergeCell ref="I1313:I1314"/>
    <mergeCell ref="I1315:I1316"/>
    <mergeCell ref="I1317:I1318"/>
    <mergeCell ref="I1319:I1320"/>
    <mergeCell ref="I1321:I1322"/>
    <mergeCell ref="I1323:I1324"/>
    <mergeCell ref="I1325:I1326"/>
    <mergeCell ref="I1327:I1328"/>
    <mergeCell ref="I1329:I1330"/>
    <mergeCell ref="I1331:I1332"/>
    <mergeCell ref="I1333:I1334"/>
    <mergeCell ref="I1335:I1336"/>
    <mergeCell ref="I1337:I1338"/>
    <mergeCell ref="I1339:I1340"/>
    <mergeCell ref="I1341:I1342"/>
    <mergeCell ref="I1343:I1344"/>
    <mergeCell ref="I1345:I1346"/>
    <mergeCell ref="I1347:I1348"/>
    <mergeCell ref="I1349:I1350"/>
    <mergeCell ref="I1351:I1352"/>
    <mergeCell ref="I1353:I1354"/>
    <mergeCell ref="I1355:I1356"/>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1:I1392"/>
    <mergeCell ref="I1393:I1394"/>
    <mergeCell ref="I1395:I1396"/>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1:I1422"/>
    <mergeCell ref="I1423:I1424"/>
    <mergeCell ref="I1425:I1426"/>
    <mergeCell ref="I1427:I142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J1247:J1248"/>
    <mergeCell ref="J1249:J1250"/>
    <mergeCell ref="J1251:J1252"/>
    <mergeCell ref="J1253:J1254"/>
    <mergeCell ref="J1255:J1256"/>
    <mergeCell ref="J1257:J1258"/>
    <mergeCell ref="J1259:J1260"/>
    <mergeCell ref="J1261:J1262"/>
    <mergeCell ref="J1263:J1264"/>
    <mergeCell ref="J1265:J1266"/>
    <mergeCell ref="J1267:J1268"/>
    <mergeCell ref="J1269:J1270"/>
    <mergeCell ref="J1271:J1272"/>
    <mergeCell ref="J1273:J1274"/>
    <mergeCell ref="J1275:J1276"/>
    <mergeCell ref="J1277:J1278"/>
    <mergeCell ref="J1279:J1280"/>
    <mergeCell ref="J1281:J1282"/>
    <mergeCell ref="J1283:J1284"/>
    <mergeCell ref="J1285:J1286"/>
    <mergeCell ref="J1287:J1288"/>
    <mergeCell ref="J1289:J1290"/>
    <mergeCell ref="J1291:J1292"/>
    <mergeCell ref="J1293:J1294"/>
    <mergeCell ref="J1295:J1296"/>
    <mergeCell ref="J1297:J1298"/>
    <mergeCell ref="J1299:J1300"/>
    <mergeCell ref="J1301:J1302"/>
    <mergeCell ref="J1303:J1304"/>
    <mergeCell ref="J1305:J1306"/>
    <mergeCell ref="J1307:J1308"/>
    <mergeCell ref="J1309:J1310"/>
    <mergeCell ref="J1311:J1312"/>
    <mergeCell ref="J1313:J1314"/>
    <mergeCell ref="J1315:J1316"/>
    <mergeCell ref="J1317:J1318"/>
    <mergeCell ref="J1319:J1320"/>
    <mergeCell ref="J1321:J1322"/>
    <mergeCell ref="J1323:J1324"/>
    <mergeCell ref="J1325:J1326"/>
    <mergeCell ref="J1327:J1328"/>
    <mergeCell ref="J1329:J1330"/>
    <mergeCell ref="J1331:J1332"/>
    <mergeCell ref="J1333:J1334"/>
    <mergeCell ref="J1335:J1336"/>
    <mergeCell ref="J1337:J1338"/>
    <mergeCell ref="J1339:J1340"/>
    <mergeCell ref="J1341:J1342"/>
    <mergeCell ref="J1343:J1344"/>
    <mergeCell ref="J1345:J1346"/>
    <mergeCell ref="J1347:J1348"/>
    <mergeCell ref="J1349:J1350"/>
    <mergeCell ref="J1351:J1352"/>
    <mergeCell ref="J1353:J1354"/>
    <mergeCell ref="J1355:J1356"/>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1:J1392"/>
    <mergeCell ref="J1393:J1394"/>
    <mergeCell ref="J1395:J1396"/>
    <mergeCell ref="J1397:J1398"/>
    <mergeCell ref="J1399:J1400"/>
    <mergeCell ref="J1401:J1402"/>
    <mergeCell ref="J1403:J1404"/>
    <mergeCell ref="J1405:J1406"/>
    <mergeCell ref="J1407:J1408"/>
    <mergeCell ref="J1409:J1410"/>
    <mergeCell ref="J1411:J1412"/>
    <mergeCell ref="J1413:J1414"/>
    <mergeCell ref="J1415:J1416"/>
    <mergeCell ref="J1417:J1418"/>
    <mergeCell ref="J1419:J1420"/>
    <mergeCell ref="J1421:J1422"/>
    <mergeCell ref="J1423:J1424"/>
    <mergeCell ref="J1425:J1426"/>
    <mergeCell ref="J1427:J142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K1247:K1248"/>
    <mergeCell ref="K1249:K1250"/>
    <mergeCell ref="K1251:K1252"/>
    <mergeCell ref="K1253:K1254"/>
    <mergeCell ref="K1255:K1256"/>
    <mergeCell ref="K1257:K1258"/>
    <mergeCell ref="K1259:K1260"/>
    <mergeCell ref="K1261:K1262"/>
    <mergeCell ref="K1263:K1264"/>
    <mergeCell ref="K1265:K1266"/>
    <mergeCell ref="K1267:K1268"/>
    <mergeCell ref="K1269:K1270"/>
    <mergeCell ref="K1271:K1272"/>
    <mergeCell ref="K1273:K1274"/>
    <mergeCell ref="K1275:K1276"/>
    <mergeCell ref="K1277:K1278"/>
    <mergeCell ref="K1279:K1280"/>
    <mergeCell ref="K1281:K1282"/>
    <mergeCell ref="K1283:K1284"/>
    <mergeCell ref="K1285:K1286"/>
    <mergeCell ref="K1287:K1288"/>
    <mergeCell ref="K1289:K1290"/>
    <mergeCell ref="K1291:K1292"/>
    <mergeCell ref="K1293:K1294"/>
    <mergeCell ref="K1295:K1296"/>
    <mergeCell ref="K1297:K1298"/>
    <mergeCell ref="K1299:K1300"/>
    <mergeCell ref="K1301:K1302"/>
    <mergeCell ref="K1303:K1304"/>
    <mergeCell ref="K1305:K1306"/>
    <mergeCell ref="K1307:K1308"/>
    <mergeCell ref="K1309:K1310"/>
    <mergeCell ref="K1311:K1312"/>
    <mergeCell ref="K1313:K1314"/>
    <mergeCell ref="K1315:K1316"/>
    <mergeCell ref="K1317:K1318"/>
    <mergeCell ref="K1319:K1320"/>
    <mergeCell ref="K1321:K1322"/>
    <mergeCell ref="K1323:K1324"/>
    <mergeCell ref="K1325:K1326"/>
    <mergeCell ref="K1327:K1328"/>
    <mergeCell ref="K1329:K1330"/>
    <mergeCell ref="K1331:K1332"/>
    <mergeCell ref="K1333: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397:K1398"/>
    <mergeCell ref="K1399:K1400"/>
    <mergeCell ref="K1401:K1402"/>
    <mergeCell ref="K1403:K1404"/>
    <mergeCell ref="K1405:K1406"/>
    <mergeCell ref="K1407:K1408"/>
    <mergeCell ref="K1409:K1410"/>
    <mergeCell ref="K1411:K1412"/>
    <mergeCell ref="K1413:K1414"/>
    <mergeCell ref="K1415:K1416"/>
    <mergeCell ref="K1417:K1418"/>
    <mergeCell ref="K1419:K1420"/>
    <mergeCell ref="K1421:K1422"/>
    <mergeCell ref="K1423:K1424"/>
    <mergeCell ref="K1425:K1426"/>
    <mergeCell ref="K1427:K1428"/>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L1247:L1248"/>
    <mergeCell ref="L1249:L1250"/>
    <mergeCell ref="L1251:L1252"/>
    <mergeCell ref="L1253:L1254"/>
    <mergeCell ref="L1255:L1256"/>
    <mergeCell ref="L1257:L1258"/>
    <mergeCell ref="L1259:L1260"/>
    <mergeCell ref="L1261:L1262"/>
    <mergeCell ref="L1263:L1264"/>
    <mergeCell ref="L1265:L1266"/>
    <mergeCell ref="L1267:L1268"/>
    <mergeCell ref="L1269:L1270"/>
    <mergeCell ref="L1271:L1272"/>
    <mergeCell ref="L1273:L1274"/>
    <mergeCell ref="L1275:L1276"/>
    <mergeCell ref="L1277:L1278"/>
    <mergeCell ref="L1279:L1280"/>
    <mergeCell ref="L1281:L1282"/>
    <mergeCell ref="L1283:L1284"/>
    <mergeCell ref="L1285:L1286"/>
    <mergeCell ref="L1287:L1288"/>
    <mergeCell ref="L1289:L1290"/>
    <mergeCell ref="L1291:L1292"/>
    <mergeCell ref="L1293:L1294"/>
    <mergeCell ref="L1295:L1296"/>
    <mergeCell ref="L1297:L1298"/>
    <mergeCell ref="L1299:L1300"/>
    <mergeCell ref="L1301:L1302"/>
    <mergeCell ref="L1303:L1304"/>
    <mergeCell ref="L1305:L1306"/>
    <mergeCell ref="L1307:L1308"/>
    <mergeCell ref="L1309:L1310"/>
    <mergeCell ref="L1311:L1312"/>
    <mergeCell ref="L1313:L1314"/>
    <mergeCell ref="L1315:L1316"/>
    <mergeCell ref="L1317:L1318"/>
    <mergeCell ref="L1319:L1320"/>
    <mergeCell ref="L1321:L1322"/>
    <mergeCell ref="L1323:L1324"/>
    <mergeCell ref="L1325:L1326"/>
    <mergeCell ref="L1327:L1328"/>
    <mergeCell ref="L1329:L1330"/>
    <mergeCell ref="L1331:L1332"/>
    <mergeCell ref="L1333: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8"/>
    <mergeCell ref="L1369:L1370"/>
    <mergeCell ref="L1371: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1:L1422"/>
    <mergeCell ref="L1423:L1424"/>
    <mergeCell ref="L1425:L1426"/>
    <mergeCell ref="L1427:L1428"/>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M1247:M1248"/>
    <mergeCell ref="M1249:M1250"/>
    <mergeCell ref="M1251:M1252"/>
    <mergeCell ref="M1253:M1254"/>
    <mergeCell ref="M1255:M1256"/>
    <mergeCell ref="M1257:M1258"/>
    <mergeCell ref="M1259:M1260"/>
    <mergeCell ref="M1261:M1262"/>
    <mergeCell ref="M1263:M1264"/>
    <mergeCell ref="M1265:M1266"/>
    <mergeCell ref="M1267:M1268"/>
    <mergeCell ref="M1269:M1270"/>
    <mergeCell ref="M1271:M1272"/>
    <mergeCell ref="M1273:M1274"/>
    <mergeCell ref="M1275:M1276"/>
    <mergeCell ref="M1277:M1278"/>
    <mergeCell ref="M1279:M1280"/>
    <mergeCell ref="M1281:M1282"/>
    <mergeCell ref="M1283:M1284"/>
    <mergeCell ref="M1285:M1286"/>
    <mergeCell ref="M1287:M1288"/>
    <mergeCell ref="M1289:M1290"/>
    <mergeCell ref="M1291:M1292"/>
    <mergeCell ref="M1293:M1294"/>
    <mergeCell ref="M1295:M1296"/>
    <mergeCell ref="M1297:M1298"/>
    <mergeCell ref="M1299:M1300"/>
    <mergeCell ref="M1301:M1302"/>
    <mergeCell ref="M1303:M1304"/>
    <mergeCell ref="M1305:M1306"/>
    <mergeCell ref="M1307:M1308"/>
    <mergeCell ref="M1309:M1310"/>
    <mergeCell ref="M1311:M1312"/>
    <mergeCell ref="M1313:M1314"/>
    <mergeCell ref="M1315:M1316"/>
    <mergeCell ref="M1317:M1318"/>
    <mergeCell ref="M1319:M1320"/>
    <mergeCell ref="M1321:M1322"/>
    <mergeCell ref="M1323:M1324"/>
    <mergeCell ref="M1325:M1326"/>
    <mergeCell ref="M1327:M1328"/>
    <mergeCell ref="M1329:M1330"/>
    <mergeCell ref="M1331:M1332"/>
    <mergeCell ref="M1333:M1334"/>
    <mergeCell ref="M1335:M1336"/>
    <mergeCell ref="M1337:M1338"/>
    <mergeCell ref="M1339:M1340"/>
    <mergeCell ref="M1341:M1342"/>
    <mergeCell ref="M1343:M1344"/>
    <mergeCell ref="M1345:M1346"/>
    <mergeCell ref="M1347:M1348"/>
    <mergeCell ref="M1349:M1350"/>
    <mergeCell ref="M1351:M1352"/>
    <mergeCell ref="M1353:M1354"/>
    <mergeCell ref="M1355:M1356"/>
    <mergeCell ref="M1357:M1358"/>
    <mergeCell ref="M1359:M1360"/>
    <mergeCell ref="M1361:M1362"/>
    <mergeCell ref="M1363:M1364"/>
    <mergeCell ref="M1365:M1366"/>
    <mergeCell ref="M1367:M1368"/>
    <mergeCell ref="M1369:M1370"/>
    <mergeCell ref="M1371:M1372"/>
    <mergeCell ref="M1373:M1374"/>
    <mergeCell ref="M1375:M1376"/>
    <mergeCell ref="M1377:M1378"/>
    <mergeCell ref="M1379:M1380"/>
    <mergeCell ref="M1381:M1382"/>
    <mergeCell ref="M1383:M1384"/>
    <mergeCell ref="M1385:M1386"/>
    <mergeCell ref="M1387:M1388"/>
    <mergeCell ref="M1389:M1390"/>
    <mergeCell ref="M1391:M1392"/>
    <mergeCell ref="M1393:M1394"/>
    <mergeCell ref="M1395:M1396"/>
    <mergeCell ref="M1397:M1398"/>
    <mergeCell ref="M1399:M1400"/>
    <mergeCell ref="M1401:M1402"/>
    <mergeCell ref="M1403:M1404"/>
    <mergeCell ref="M1405:M1406"/>
    <mergeCell ref="M1407:M1408"/>
    <mergeCell ref="M1409:M1410"/>
    <mergeCell ref="M1411:M1412"/>
    <mergeCell ref="M1413:M1414"/>
    <mergeCell ref="M1415:M1416"/>
    <mergeCell ref="M1417:M1418"/>
    <mergeCell ref="M1419:M1420"/>
    <mergeCell ref="M1421:M1422"/>
    <mergeCell ref="M1423:M1424"/>
    <mergeCell ref="M1425:M1426"/>
    <mergeCell ref="M1427:M1428"/>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N1247:N1248"/>
    <mergeCell ref="N1249:N1250"/>
    <mergeCell ref="N1251:N1252"/>
    <mergeCell ref="N1253:N1254"/>
    <mergeCell ref="N1255:N1256"/>
    <mergeCell ref="N1257:N1258"/>
    <mergeCell ref="N1259:N1260"/>
    <mergeCell ref="N1261:N1262"/>
    <mergeCell ref="N1263:N1264"/>
    <mergeCell ref="N1265:N1266"/>
    <mergeCell ref="N1267:N1268"/>
    <mergeCell ref="N1269:N1270"/>
    <mergeCell ref="N1271:N1272"/>
    <mergeCell ref="N1273:N1274"/>
    <mergeCell ref="N1275:N1276"/>
    <mergeCell ref="N1277:N1278"/>
    <mergeCell ref="N1279:N1280"/>
    <mergeCell ref="N1281:N1282"/>
    <mergeCell ref="N1283:N1284"/>
    <mergeCell ref="N1285:N1286"/>
    <mergeCell ref="N1287:N1288"/>
    <mergeCell ref="N1289:N1290"/>
    <mergeCell ref="N1291:N1292"/>
    <mergeCell ref="N1293:N1294"/>
    <mergeCell ref="N1295:N1296"/>
    <mergeCell ref="N1297:N1298"/>
    <mergeCell ref="N1299:N1300"/>
    <mergeCell ref="N1301:N1302"/>
    <mergeCell ref="N1303:N1304"/>
    <mergeCell ref="N1305:N1306"/>
    <mergeCell ref="N1307:N1308"/>
    <mergeCell ref="N1309:N1310"/>
    <mergeCell ref="N1311:N1312"/>
    <mergeCell ref="N1313:N1314"/>
    <mergeCell ref="N1315:N1316"/>
    <mergeCell ref="N1317:N1318"/>
    <mergeCell ref="N1319:N1320"/>
    <mergeCell ref="N1321:N1322"/>
    <mergeCell ref="N1323:N1324"/>
    <mergeCell ref="N1325:N1326"/>
    <mergeCell ref="N1327:N1328"/>
    <mergeCell ref="N1329:N1330"/>
    <mergeCell ref="N1331:N1332"/>
    <mergeCell ref="N1333:N1334"/>
    <mergeCell ref="N1335:N1336"/>
    <mergeCell ref="N1337:N1338"/>
    <mergeCell ref="N1339:N1340"/>
    <mergeCell ref="N1341:N1342"/>
    <mergeCell ref="N1343:N1344"/>
    <mergeCell ref="N1345:N1346"/>
    <mergeCell ref="N1347:N1348"/>
    <mergeCell ref="N1349:N1350"/>
    <mergeCell ref="N1351:N1352"/>
    <mergeCell ref="N1353:N1354"/>
    <mergeCell ref="N1355:N1356"/>
    <mergeCell ref="N1357:N1358"/>
    <mergeCell ref="N1359:N1360"/>
    <mergeCell ref="N1361:N1362"/>
    <mergeCell ref="N1363:N1364"/>
    <mergeCell ref="N1365:N1366"/>
    <mergeCell ref="N1367:N1368"/>
    <mergeCell ref="N1369:N1370"/>
    <mergeCell ref="N1371:N1372"/>
    <mergeCell ref="N1373:N1374"/>
    <mergeCell ref="N1375:N1376"/>
    <mergeCell ref="N1377:N1378"/>
    <mergeCell ref="N1379:N1380"/>
    <mergeCell ref="N1381:N1382"/>
    <mergeCell ref="N1383:N1384"/>
    <mergeCell ref="N1385:N1386"/>
    <mergeCell ref="N1387:N1388"/>
    <mergeCell ref="N1389:N1390"/>
    <mergeCell ref="N1391:N1392"/>
    <mergeCell ref="N1393:N1394"/>
    <mergeCell ref="N1395:N1396"/>
    <mergeCell ref="N1397:N1398"/>
    <mergeCell ref="N1399:N1400"/>
    <mergeCell ref="N1401:N1402"/>
    <mergeCell ref="N1403:N1404"/>
    <mergeCell ref="N1405:N1406"/>
    <mergeCell ref="N1407:N1408"/>
    <mergeCell ref="N1409:N1410"/>
    <mergeCell ref="N1411:N1412"/>
    <mergeCell ref="N1413:N1414"/>
    <mergeCell ref="N1415:N1416"/>
    <mergeCell ref="N1417:N1418"/>
    <mergeCell ref="N1419:N1420"/>
    <mergeCell ref="N1421:N1422"/>
    <mergeCell ref="N1423:N1424"/>
    <mergeCell ref="N1425:N1426"/>
    <mergeCell ref="N1427:N1428"/>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O663:O664"/>
    <mergeCell ref="O665:O666"/>
    <mergeCell ref="O667:O668"/>
    <mergeCell ref="O669:O670"/>
    <mergeCell ref="O671:O672"/>
    <mergeCell ref="O673:O674"/>
    <mergeCell ref="O675:O676"/>
    <mergeCell ref="O677:O678"/>
    <mergeCell ref="O679:O680"/>
    <mergeCell ref="O681:O682"/>
    <mergeCell ref="O683:O684"/>
    <mergeCell ref="O685:O686"/>
    <mergeCell ref="O687:O688"/>
    <mergeCell ref="O689:O690"/>
    <mergeCell ref="O691:O692"/>
    <mergeCell ref="O693:O694"/>
    <mergeCell ref="O695:O696"/>
    <mergeCell ref="O697:O698"/>
    <mergeCell ref="O699:O700"/>
    <mergeCell ref="O701:O702"/>
    <mergeCell ref="O703:O704"/>
    <mergeCell ref="O705:O706"/>
    <mergeCell ref="O707:O708"/>
    <mergeCell ref="O709:O710"/>
    <mergeCell ref="O711:O712"/>
    <mergeCell ref="O713:O714"/>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39:O740"/>
    <mergeCell ref="O741:O742"/>
    <mergeCell ref="O743:O744"/>
    <mergeCell ref="O745:O746"/>
    <mergeCell ref="O747:O748"/>
    <mergeCell ref="O749:O750"/>
    <mergeCell ref="O751:O752"/>
    <mergeCell ref="O753:O754"/>
    <mergeCell ref="O755:O756"/>
    <mergeCell ref="O757:O758"/>
    <mergeCell ref="O759:O760"/>
    <mergeCell ref="O761:O762"/>
    <mergeCell ref="O763:O764"/>
    <mergeCell ref="O765:O766"/>
    <mergeCell ref="O767:O768"/>
    <mergeCell ref="O769:O770"/>
    <mergeCell ref="O771:O772"/>
    <mergeCell ref="O773:O774"/>
    <mergeCell ref="O775:O776"/>
    <mergeCell ref="O777:O778"/>
    <mergeCell ref="O779:O780"/>
    <mergeCell ref="O781:O782"/>
    <mergeCell ref="O783:O784"/>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825:O826"/>
    <mergeCell ref="O827:O828"/>
    <mergeCell ref="O829:O830"/>
    <mergeCell ref="O831:O832"/>
    <mergeCell ref="O833:O834"/>
    <mergeCell ref="O835:O836"/>
    <mergeCell ref="O837:O838"/>
    <mergeCell ref="O839:O840"/>
    <mergeCell ref="O841:O842"/>
    <mergeCell ref="O843:O844"/>
    <mergeCell ref="O845:O846"/>
    <mergeCell ref="O847:O848"/>
    <mergeCell ref="O849:O850"/>
    <mergeCell ref="O851:O852"/>
    <mergeCell ref="O853:O854"/>
    <mergeCell ref="O855:O856"/>
    <mergeCell ref="O857:O858"/>
    <mergeCell ref="O859:O860"/>
    <mergeCell ref="O861:O862"/>
    <mergeCell ref="O863:O864"/>
    <mergeCell ref="O865:O866"/>
    <mergeCell ref="O867:O868"/>
    <mergeCell ref="O869:O870"/>
    <mergeCell ref="O871:O872"/>
    <mergeCell ref="O873:O874"/>
    <mergeCell ref="O875:O876"/>
    <mergeCell ref="O877:O878"/>
    <mergeCell ref="O879:O880"/>
    <mergeCell ref="O881:O882"/>
    <mergeCell ref="O883:O884"/>
    <mergeCell ref="O885:O886"/>
    <mergeCell ref="O887:O888"/>
    <mergeCell ref="O889:O890"/>
    <mergeCell ref="O891:O892"/>
    <mergeCell ref="O893:O894"/>
    <mergeCell ref="O895:O896"/>
    <mergeCell ref="O897:O898"/>
    <mergeCell ref="O899:O900"/>
    <mergeCell ref="O901:O902"/>
    <mergeCell ref="O903:O904"/>
    <mergeCell ref="O905:O906"/>
    <mergeCell ref="O907:O908"/>
    <mergeCell ref="O909:O910"/>
    <mergeCell ref="O911:O912"/>
    <mergeCell ref="O913:O914"/>
    <mergeCell ref="O915:O916"/>
    <mergeCell ref="O917:O918"/>
    <mergeCell ref="O919:O920"/>
    <mergeCell ref="O921:O922"/>
    <mergeCell ref="O923:O924"/>
    <mergeCell ref="O925:O926"/>
    <mergeCell ref="O927:O928"/>
    <mergeCell ref="O929:O930"/>
    <mergeCell ref="O931:O932"/>
    <mergeCell ref="O933:O934"/>
    <mergeCell ref="O935:O936"/>
    <mergeCell ref="O937:O938"/>
    <mergeCell ref="O939:O940"/>
    <mergeCell ref="O941:O942"/>
    <mergeCell ref="O943:O944"/>
    <mergeCell ref="O945:O946"/>
    <mergeCell ref="O947:O948"/>
    <mergeCell ref="O949:O950"/>
    <mergeCell ref="O951:O952"/>
    <mergeCell ref="O953:O954"/>
    <mergeCell ref="O955:O956"/>
    <mergeCell ref="O957:O958"/>
    <mergeCell ref="O959:O960"/>
    <mergeCell ref="O961:O962"/>
    <mergeCell ref="O963:O964"/>
    <mergeCell ref="O965:O966"/>
    <mergeCell ref="O967:O968"/>
    <mergeCell ref="O969:O970"/>
    <mergeCell ref="O971:O972"/>
    <mergeCell ref="O973:O974"/>
    <mergeCell ref="O975:O976"/>
    <mergeCell ref="O977:O978"/>
    <mergeCell ref="O979:O980"/>
    <mergeCell ref="O981:O982"/>
    <mergeCell ref="O983:O984"/>
    <mergeCell ref="O985:O986"/>
    <mergeCell ref="O987:O988"/>
    <mergeCell ref="O989:O990"/>
    <mergeCell ref="O991:O992"/>
    <mergeCell ref="O993:O994"/>
    <mergeCell ref="O995:O996"/>
    <mergeCell ref="O997:O998"/>
    <mergeCell ref="O999:O1000"/>
    <mergeCell ref="O1001:O1002"/>
    <mergeCell ref="O1003:O1004"/>
    <mergeCell ref="O1005:O1006"/>
    <mergeCell ref="O1007:O1008"/>
    <mergeCell ref="O1009:O1010"/>
    <mergeCell ref="O1011:O1012"/>
    <mergeCell ref="O1013:O1014"/>
    <mergeCell ref="O1015:O1016"/>
    <mergeCell ref="O1017:O1018"/>
    <mergeCell ref="O1019: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O1051:O1052"/>
    <mergeCell ref="O1053:O1054"/>
    <mergeCell ref="O1055:O1056"/>
    <mergeCell ref="O1057:O1058"/>
    <mergeCell ref="O1059:O1060"/>
    <mergeCell ref="O1061:O1062"/>
    <mergeCell ref="O1063:O1064"/>
    <mergeCell ref="O1065:O1066"/>
    <mergeCell ref="O1067:O1068"/>
    <mergeCell ref="O1069:O1070"/>
    <mergeCell ref="O1071:O1072"/>
    <mergeCell ref="O1073:O1074"/>
    <mergeCell ref="O1075:O1076"/>
    <mergeCell ref="O1077:O1078"/>
    <mergeCell ref="O1079:O1080"/>
    <mergeCell ref="O1081:O1082"/>
    <mergeCell ref="O1083:O1084"/>
    <mergeCell ref="O1085:O1086"/>
    <mergeCell ref="O1087:O1088"/>
    <mergeCell ref="O1089:O1090"/>
    <mergeCell ref="O1091:O1092"/>
    <mergeCell ref="O1093:O1094"/>
    <mergeCell ref="O1095:O1096"/>
    <mergeCell ref="O1097:O1098"/>
    <mergeCell ref="O1099:O1100"/>
    <mergeCell ref="O1101:O1102"/>
    <mergeCell ref="O1103:O1104"/>
    <mergeCell ref="O1105:O1106"/>
    <mergeCell ref="O1107:O1108"/>
    <mergeCell ref="O1109:O1110"/>
    <mergeCell ref="O1111:O1112"/>
    <mergeCell ref="O1113:O1114"/>
    <mergeCell ref="O1115:O1116"/>
    <mergeCell ref="O1117:O1118"/>
    <mergeCell ref="O1119:O1120"/>
    <mergeCell ref="O1121:O1122"/>
    <mergeCell ref="O1123:O1124"/>
    <mergeCell ref="O1125:O1126"/>
    <mergeCell ref="O1127:O1128"/>
    <mergeCell ref="O1129:O1130"/>
    <mergeCell ref="O1131:O1132"/>
    <mergeCell ref="O1133:O1134"/>
    <mergeCell ref="O1135:O1136"/>
    <mergeCell ref="O1137:O1138"/>
    <mergeCell ref="O1139:O1140"/>
    <mergeCell ref="O1141:O1142"/>
    <mergeCell ref="O1143:O1144"/>
    <mergeCell ref="O1145:O1146"/>
    <mergeCell ref="O1147:O1148"/>
    <mergeCell ref="O1149:O1150"/>
    <mergeCell ref="O1151:O1152"/>
    <mergeCell ref="O1153:O1154"/>
    <mergeCell ref="O1155:O1156"/>
    <mergeCell ref="O1157:O1158"/>
    <mergeCell ref="O1159:O1160"/>
    <mergeCell ref="O1161:O1162"/>
    <mergeCell ref="O1163:O1164"/>
    <mergeCell ref="O1165:O1166"/>
    <mergeCell ref="O1167:O1168"/>
    <mergeCell ref="O1169:O1170"/>
    <mergeCell ref="O1171:O1172"/>
    <mergeCell ref="O1173:O1174"/>
    <mergeCell ref="O1175:O1176"/>
    <mergeCell ref="O1177:O1178"/>
    <mergeCell ref="O1179:O1180"/>
    <mergeCell ref="O1181:O1182"/>
    <mergeCell ref="O1183:O1184"/>
    <mergeCell ref="O1185:O1186"/>
    <mergeCell ref="O1187:O1188"/>
    <mergeCell ref="O1189:O1190"/>
    <mergeCell ref="O1191:O1192"/>
    <mergeCell ref="O1193:O1194"/>
    <mergeCell ref="O1195:O1196"/>
    <mergeCell ref="O1197:O1198"/>
    <mergeCell ref="O1199:O1200"/>
    <mergeCell ref="O1201:O1202"/>
    <mergeCell ref="O1203:O1204"/>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39:O1240"/>
    <mergeCell ref="O1241:O1242"/>
    <mergeCell ref="O1243:O1244"/>
    <mergeCell ref="O1245:O1246"/>
    <mergeCell ref="O1247:O1248"/>
    <mergeCell ref="O1249:O1250"/>
    <mergeCell ref="O1251:O1252"/>
    <mergeCell ref="O1253:O1254"/>
    <mergeCell ref="O1255:O1256"/>
    <mergeCell ref="O1257:O1258"/>
    <mergeCell ref="O1259:O1260"/>
    <mergeCell ref="O1261:O1262"/>
    <mergeCell ref="O1263:O1264"/>
    <mergeCell ref="O1265:O1266"/>
    <mergeCell ref="O1267:O1268"/>
    <mergeCell ref="O1269:O1270"/>
    <mergeCell ref="O1271:O1272"/>
    <mergeCell ref="O1273:O1274"/>
    <mergeCell ref="O1275:O1276"/>
    <mergeCell ref="O1277:O1278"/>
    <mergeCell ref="O1279:O1280"/>
    <mergeCell ref="O1281:O1282"/>
    <mergeCell ref="O1283:O1284"/>
    <mergeCell ref="O1285:O1286"/>
    <mergeCell ref="O1287:O1288"/>
    <mergeCell ref="O1289:O1290"/>
    <mergeCell ref="O1291:O1292"/>
    <mergeCell ref="O1293:O1294"/>
    <mergeCell ref="O1295:O1296"/>
    <mergeCell ref="O1297:O1298"/>
    <mergeCell ref="O1299:O1300"/>
    <mergeCell ref="O1301:O1302"/>
    <mergeCell ref="O1303:O1304"/>
    <mergeCell ref="O1305:O1306"/>
    <mergeCell ref="O1307:O1308"/>
    <mergeCell ref="O1309:O1310"/>
    <mergeCell ref="O1311:O1312"/>
    <mergeCell ref="O1313:O1314"/>
    <mergeCell ref="O1315:O1316"/>
    <mergeCell ref="O1317:O1318"/>
    <mergeCell ref="O1319:O1320"/>
    <mergeCell ref="O1321:O1322"/>
    <mergeCell ref="O1323:O1324"/>
    <mergeCell ref="O1325:O1326"/>
    <mergeCell ref="O1327:O1328"/>
    <mergeCell ref="O1329:O1330"/>
    <mergeCell ref="O1331:O1332"/>
    <mergeCell ref="O1333:O1334"/>
    <mergeCell ref="O1335:O1336"/>
    <mergeCell ref="O1337:O1338"/>
    <mergeCell ref="O1339:O1340"/>
    <mergeCell ref="O1341:O1342"/>
    <mergeCell ref="O1343:O1344"/>
    <mergeCell ref="O1345:O1346"/>
    <mergeCell ref="O1347:O1348"/>
    <mergeCell ref="O1349:O1350"/>
    <mergeCell ref="O1351:O1352"/>
    <mergeCell ref="O1353:O1354"/>
    <mergeCell ref="O1355:O1356"/>
    <mergeCell ref="O1357:O1358"/>
    <mergeCell ref="O1359:O1360"/>
    <mergeCell ref="O1361:O1362"/>
    <mergeCell ref="O1363:O1364"/>
    <mergeCell ref="O1365:O1366"/>
    <mergeCell ref="O1367:O1368"/>
    <mergeCell ref="O1369:O1370"/>
    <mergeCell ref="O1371:O1372"/>
    <mergeCell ref="O1373:O1374"/>
    <mergeCell ref="O1375:O1376"/>
    <mergeCell ref="O1377:O1378"/>
    <mergeCell ref="O1379:O1380"/>
    <mergeCell ref="O1381:O1382"/>
    <mergeCell ref="O1383:O1384"/>
    <mergeCell ref="O1385:O1386"/>
    <mergeCell ref="O1387:O1388"/>
    <mergeCell ref="O1389:O1390"/>
    <mergeCell ref="O1391:O1392"/>
    <mergeCell ref="O1393:O1394"/>
    <mergeCell ref="O1395:O1396"/>
    <mergeCell ref="O1397:O1398"/>
    <mergeCell ref="O1399:O1400"/>
    <mergeCell ref="O1401:O1402"/>
    <mergeCell ref="O1403:O1404"/>
    <mergeCell ref="O1405:O1406"/>
    <mergeCell ref="O1407:O1408"/>
    <mergeCell ref="O1409:O1410"/>
    <mergeCell ref="O1411:O1412"/>
    <mergeCell ref="O1413:O1414"/>
    <mergeCell ref="O1415:O1416"/>
    <mergeCell ref="O1417:O1418"/>
    <mergeCell ref="O1419:O1420"/>
    <mergeCell ref="O1421:O1422"/>
    <mergeCell ref="O1423:O1424"/>
    <mergeCell ref="O1425:O1426"/>
    <mergeCell ref="O1427:O1428"/>
  </mergeCells>
  <conditionalFormatting sqref="B53">
    <cfRule type="duplicateValues" dxfId="0" priority="12"/>
  </conditionalFormatting>
  <conditionalFormatting sqref="B55">
    <cfRule type="duplicateValues" dxfId="0" priority="10"/>
    <cfRule type="duplicateValues" dxfId="0" priority="11"/>
  </conditionalFormatting>
  <conditionalFormatting sqref="B667">
    <cfRule type="duplicateValues" dxfId="0" priority="9"/>
  </conditionalFormatting>
  <conditionalFormatting sqref="B675">
    <cfRule type="duplicateValues" dxfId="0" priority="8"/>
  </conditionalFormatting>
  <conditionalFormatting sqref="B715">
    <cfRule type="duplicateValues" dxfId="0" priority="7"/>
  </conditionalFormatting>
  <conditionalFormatting sqref="B725">
    <cfRule type="duplicateValues" dxfId="0" priority="6"/>
  </conditionalFormatting>
  <conditionalFormatting sqref="B727">
    <cfRule type="duplicateValues" dxfId="0" priority="5"/>
  </conditionalFormatting>
  <conditionalFormatting sqref="B729">
    <cfRule type="duplicateValues" dxfId="0" priority="4"/>
  </conditionalFormatting>
  <conditionalFormatting sqref="B735">
    <cfRule type="duplicateValues" dxfId="0" priority="3"/>
  </conditionalFormatting>
  <conditionalFormatting sqref="B741">
    <cfRule type="duplicateValues" dxfId="0" priority="2"/>
  </conditionalFormatting>
  <conditionalFormatting sqref="B1321">
    <cfRule type="duplicateValues" dxfId="0" priority="1"/>
  </conditionalFormatting>
  <conditionalFormatting sqref="B2 B59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425 B429 B433 B437 B441 B445 B449 B453 B457 B461 B465 B469 B473 B477 B481 B485 B489 B493 B497 B501 B505 B509 B513 B517 B521 B525 B529 B533 B537 B541 B545 B549 B553 B557 B561 B565 B569 B573 B577 B581 B585 B589 B593 B597 B601 B605 B609 B613 B617 B621 B625 B629 B633 B637 B641 B645 B649 B653 B657 B661 B665 B671 B669 B673 B679 B677 B681 B685 B689 B693 B697 B701 B705 B709 B713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423 B427 B431 B435 B439 B443 B447 B451 B455 B459 B463 B467 B471 B475 B479 B483 B487 B491 B495 B499 B503 B507 B511 B515 B519 B523 B527 B531 B535 B539 B543 B547 B551 B555 B559 B563 B567 B571 B575 B579 B583 B587 B591 B595 B599 B603 B607 B611 B615 B619 B623 B627 B631 B635 B639 B643 B647 B651 B655 B659 B663 B683 B687 B691 B695 B699 B703 B707 B711 B719 B723 B721 B717 B733 B731 B737 B739 B757 B761 B765 B769 B773 B777 B781 B785 B789 B793 B797 B801 B805 B809 B813 B817 B821 B825 B829 B833 B837 B841 B845 B849 B853 B857 B861 B865 B869 B873 B877 B881 B885 B889 B893 B897 B901 B905 B909 B913 B917 B921 B1319 B1315 B1311 B1307 B1303 B1299 B1295 B1291 B1287 B1283 B1279 B1275 B1271 B1267 B1263 B1259 B1255 B1251 B1247 B1243 B1239 B1235 B1231 B1227 B1223 B1219 B1215 B1211 B1207 B1203 B1199 B1195 B1191 B1187 B1183 B1179 B1175 B1171 B1167 B1163 B1159 B1155 B1151 B1147 B1143 B1139 B1135 B1131 B1127 B1123 B1119 B1115 B1111 B1107 B1103 B1099 B1095 B1091 B1087 B1083 B1079 B1075 B1071 B1067 B1063 B1059 B1055 B1051 B1047 B1043 B1039 B1035 B1031 B1027 B1023 B1019 B1015 B1011 B1007 B1003 B999 B995 B991 B987 B983 B979 B975 B971 B967 B963 B959 B955 B951 B947 B943 B939 B935 B931 B927 B923 B919 B915 B911 B907 B903 B899 B895 B891 B887 B883 B879 B875 B871 B867 B863 B859 B855 B851 B847 B843 B839 B835 B831 B827 B823 B819 B815 B811 B807 B803 B799 B795 B791 B787 B783 B779 B775 B771 B767 B763 B759 B755 B751 B747 B743 B749 B925 B753 B745 B929 B933 B937 B941 B945 B949 B953 B957 B961 B965 B969 B973 B1317 B1313 B1309 B1305 B1301 B1297 B1293 B1289 B1285 B1281 B1277 B1273 B1269 B1265 B1261 B1257 B1253 B1249 B1245 B1241 B1237 B1233 B1229 B1225 B1221 B1217 B1213 B1209 B1205 B1201 B1197 B1193 B1189 B1185 B1181 B1177 B1173 B1169 B1165 B1161 B1157 B1153 B1149 B1145 B1141 B1137 B1133 B1129 B1125 B1121 B1117 B1113 B1109 B1105 B1101 B1097 B1093 B1089 B1085 B1081 B1077 B1073 B1069 B1065 B1061 B1057 B1053 B1049 B1045 B1041 B1037 B1033 B1029 B1025 B1021 B1017 B1013 B1009 B1005 B1001 B997 B993 B989 B985 B981 B977 B1371 B1379 B1383 B1387 B1391 B1395 B1399 B1403 B1407 B1411 B1415 B1419 B1423 B1427 B1429:B1048576 B1425 B1421 B1417 B1413 B1409 B1405 B1401 B1397 B1393 B1389 B1385 B1381 B1377 B1373 B1369 B1365 B1361 B1357 B1353 B1349 B1345 B1341 B1337 B1333 B1329 B1325 B1375 B1367 B1363 B1359 B1355 B1351 B1347 B1343 B1339 B1335 B1331 B1327 B1323">
    <cfRule type="duplicateValues" dxfId="0" priority="16"/>
  </conditionalFormatting>
  <conditionalFormatting sqref="B5 B9 B13 B17 B21 B57 B53 B19 B15 B11 B7 B3">
    <cfRule type="duplicateValues" dxfId="0" priority="13"/>
  </conditionalFormatting>
  <printOptions horizontalCentered="1" verticalCentered="1"/>
  <pageMargins left="0.786805555555556" right="0.786805555555556" top="0.786805555555556" bottom="0.786805555555556" header="0.5" footer="0.5"/>
  <pageSetup paperSize="8"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2025-09-28T03:50:26Z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DD0B96AF7FB34AE08106DEF2E139ACD6</vt:lpwstr>
  </property>
</Properties>
</file>