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打印版" sheetId="1" r:id="rId1"/>
  </sheets>
  <definedNames>
    <definedName name="_xlnm._FilterDatabase" localSheetId="0" hidden="1">打印版!$A$1:$O$312</definedName>
    <definedName name="_xlnm.Print_Titles" localSheetId="0">打印版!$2:$2</definedName>
    <definedName name="_xlnm.Print_Area" localSheetId="0">打印版!$A$1:$O$312</definedName>
  </definedNames>
  <calcPr calcId="144525" concurrentCalc="0"/>
</workbook>
</file>

<file path=xl/sharedStrings.xml><?xml version="1.0" encoding="utf-8"?>
<sst xmlns="http://schemas.openxmlformats.org/spreadsheetml/2006/main" count="3735" uniqueCount="939">
  <si>
    <t>伊吾县文化体育广播电视和旅游局（县文物局、县文化市场综合行政执法队）行政权力清单和责任清单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</si>
  <si>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</si>
  <si>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</si>
  <si>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</si>
  <si>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</si>
  <si>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</si>
  <si>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</si>
  <si>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</si>
  <si>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</si>
  <si>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</si>
  <si>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</si>
  <si>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</si>
  <si>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</si>
  <si>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</si>
  <si>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</si>
  <si>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文艺表演团体设立审批</t>
  </si>
  <si>
    <t>行政许可</t>
  </si>
  <si>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t>
  </si>
  <si>
    <t>伊吾县文化体育广播电视和旅游局（县文物局、县文化市场综合行政执法队）</t>
  </si>
  <si>
    <t>县级</t>
  </si>
  <si>
    <t>负责区县级权限内设立文艺表演团体的许可。</t>
  </si>
  <si>
    <r>
      <rPr>
        <sz val="9"/>
        <rFont val="宋体"/>
        <charset val="134"/>
      </rPr>
      <t xml:space="preserve"> </t>
    </r>
    <r>
      <rPr>
        <sz val="9"/>
        <color rgb="FFFF0000"/>
        <rFont val="宋体"/>
        <charset val="134"/>
      </rPr>
      <t xml:space="preserve"> </t>
    </r>
    <r>
      <rPr>
        <sz val="9"/>
        <rFont val="宋体"/>
        <charset val="134"/>
      </rPr>
      <t>指导和管理文艺事业。</t>
    </r>
  </si>
  <si>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</si>
  <si>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t>
  </si>
  <si>
    <t>1.具体承办人；
2.单位法定代表人或分管领导。</t>
  </si>
  <si>
    <t>因不履行或不正确履行行政职责，有下列情形的，行政机关及工作人员应承担相应的责任：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4.不依法履行监管职责或者监督不力的；
5.违反法定程序实施行政许可的；
6.违规审批造成严重后果的；
7.办理许可、实施监督检查，索取或者收受他人财物或者谋取其他利益的；
8.其他违反法律法规规章规定的行为。</t>
  </si>
  <si>
    <t>营业性演出审批</t>
  </si>
  <si>
    <r>
      <rPr>
        <sz val="9"/>
        <rFont val="宋体"/>
        <charset val="134"/>
      </rPr>
      <t>《营业性演出管理条例》（2005年7月7日国务院令第439号公布。根据2008年7月22日《国务院关于修改〈营业性演出管理条例〉的决定》第1次修订。根据2013年7月18日《国务院关于废止和修改部分行政法规的决定》第2次修订。根据2016年2月6日《国务院关于修改部分行政法规的决定》第3次修订。根据2020年11月29日《国务院关于修改和废止部分行政法规的决定》第4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r>
    <r>
      <rPr>
        <sz val="9"/>
        <color rgb="FFFF0000"/>
        <rFont val="宋体"/>
        <charset val="134"/>
      </rPr>
      <t xml:space="preserve">
</t>
    </r>
    <r>
      <rPr>
        <sz val="9"/>
        <rFont val="宋体"/>
        <charset val="134"/>
      </rPr>
      <t>《营业性演出管理条例实施细则》（文化部令第47号公布，文化部令第57号修正）
    第七条：申请设立文艺表演团体，应当向文化主管部门提交下列文件：
　　（一）申请书；
　　（二）名称预先核准通知书、住所和从事的艺术类型；
　  （三）法定代表人或者主要负责人的身份证明；
    （四）演员的艺术表演能力证明；
    （五）与业务相适应的演出器材设备书面声明。</t>
    </r>
  </si>
  <si>
    <t>负责区县级营业性演出内容核准。</t>
  </si>
  <si>
    <t xml:space="preserve">    指导文化市场发展，对文化市场经营进行行业监管。</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</si>
  <si>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</si>
  <si>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娱乐场所经营活动审批</t>
  </si>
  <si>
    <t>《娱乐场所管理条例》【2006年1月29日国务院令第458号发布 根据2016年2月6日国务院令第666号《国务院关于修改部分行政法规的决定》第一次修订；根据2020年11月29日《国务院关于修改和废止部分行政法规的决定》（国务院令第732号）第二次修订。】
    第三条 县级以上人民政府文化主管部门负责对娱乐场所日常经营活动的监督管理。  九条第  娱乐场所申请从事娱乐场所经营活动，应当向所在地县级人民政府文化主管部门提出申请；外商投资的娱乐场所申请从事娱乐场所经营活动，应当向所在地省、自治区、直辖市人民政府文化主管部门提出申请。娱乐场所申请从事娱乐场所经营活动，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t>
  </si>
  <si>
    <t>负责区县级设立娱乐场所经营单位的许可。</t>
  </si>
  <si>
    <t>【法律】《中华人民共和国行政许可法》（2003年8月27日第十届全国人民代表大会常务委员会第四次会议通过，自2004年7月1日起施行，2019年4月23日，第十三届全国人民代表大会常务委员会第十次会议修正，自公布之日起施行）第三十条、第三十四条、第三十七条、第四十条、第四十四条 。</t>
  </si>
  <si>
    <t>互联网上网服务营业场所筹建审批</t>
  </si>
  <si>
    <t>《互联网上网服务营业场所管理条例》(2002年9月29日中华人民共和国国务院令第363号公布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第十一条 文化行政部门应当自收到申请之日起20个工作日内作出决定;经审查，符合条件的，发给同意筹建的批准文件。申请人完成筹建后，应当向同级公安机关承诺符合信息网络安全审核条件，并经公安机关确认当场签署承诺书。申请人还应当依照有关消防管理法律法规的规定办理审批手续。</t>
  </si>
  <si>
    <t>负责区县级互联网上网服务营业场所筹建审批</t>
  </si>
  <si>
    <r>
      <rPr>
        <sz val="9"/>
        <rFont val="宋体"/>
        <charset val="134"/>
      </rPr>
      <t xml:space="preserve">   </t>
    </r>
    <r>
      <rPr>
        <sz val="9"/>
        <color rgb="FFFF0000"/>
        <rFont val="宋体"/>
        <charset val="134"/>
      </rPr>
      <t xml:space="preserve"> </t>
    </r>
    <r>
      <rPr>
        <sz val="9"/>
        <rFont val="宋体"/>
        <charset val="134"/>
      </rPr>
      <t>指导文化市场发展，对文化市场经营进行行业监管。</t>
    </r>
  </si>
  <si>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t>
  </si>
  <si>
    <t>建筑工程文物保护许可</t>
  </si>
  <si>
    <r>
      <rPr>
        <sz val="9"/>
        <rFont val="宋体"/>
        <charset val="134"/>
      </rPr>
      <t xml:space="preserve">【法律】《中华人民共和国文物保护法》（1982年11月19日第五届全国人民代表大会常务委员会第二十五次会议通过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t>
    </r>
    <r>
      <rPr>
        <sz val="9"/>
        <color rgb="FFFF0000"/>
        <rFont val="宋体"/>
        <charset val="134"/>
      </rPr>
      <t xml:space="preserve">
 </t>
    </r>
    <r>
      <rPr>
        <sz val="9"/>
        <rFont val="宋体"/>
        <charset val="134"/>
      </rPr>
      <t xml:space="preserve">《哈密市历史文化遗产保护条例》（2019年9月25日哈密市第一届人民代表大会常务委员会第十八次会议通过，2019年11月29日新疆维吾尔自治区第十三届人民代表大会常务委员会第十四次会议批准） 第十三条 文物保护单位保护范围内不得进行其他建设工程或者爆破、钻探、挖掘等作业，因特殊情况需要进行其他建设工程或者爆破、钻探、挖掘等作业的，应当依法经批准后实施。 </t>
    </r>
  </si>
  <si>
    <t>负责区县级建筑工程文物保护许可</t>
  </si>
  <si>
    <t>指导统筹文物工作。负责文物保护管理、抢救维修、考古挖屈、科技研究、文物认定以及宣传教育等工作。依法规范社会文物流通工作。指导博物馆和革命文物工作。</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</si>
  <si>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</si>
  <si>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23日，第十三届全国人民代表大会常务委员会第十次会议修正，自公布之日起施行）。
    第三十条、三十四条、三十七条、四十条、四十四条。</t>
  </si>
  <si>
    <t>文物保护单位原址保护措施审批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</si>
  <si>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</si>
  <si>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负责区县级文物保护单位原址保护措施审批</t>
  </si>
  <si>
    <r>
      <rPr>
        <sz val="9"/>
        <rFont val="宋体"/>
        <charset val="134"/>
      </rPr>
      <t xml:space="preserve">  </t>
    </r>
    <r>
      <rPr>
        <sz val="9"/>
        <color rgb="FFFF0000"/>
        <rFont val="宋体"/>
        <charset val="134"/>
      </rPr>
      <t xml:space="preserve"> </t>
    </r>
    <r>
      <rPr>
        <sz val="9"/>
        <rFont val="宋体"/>
        <charset val="134"/>
      </rPr>
      <t>指导统筹文物工作。负责文物保护管理、抢救维修、考古挖屈、科技研究、文物认定以及宣传教育等工作。依法规范社会文物流通工作。指导博物馆和革命文物工作。</t>
    </r>
  </si>
  <si>
    <t>互联网上网服务经营活动审批</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</si>
  <si>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2022年4月7日，《国务院关于修改和废止部分行政法规的决定》，国务院决定对《互联网上网服务营业场所管理条例》的部分条款予以修改，自2022年5月1日起施行。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外商投资准入特别管理措施（负面清单）（2018年版）》已经党中央、国务院同意，现予以发布，自2018年7月28日起施行。2017年6月28日国家发展和改革委员会、商务部发布的《外商投资产业指导目录（2017年修订）》中的外商投资准入特别管理措施（外商投资准入负面清单）同时废止，鼓励外商投资产业目录继续执行。
    禁止投资互联网新闻信息服务、网络出版服务、网络视听节目服务、互联网文化经营（音乐除外）、互联网公众发布信息服务（上述服务中，中国入市承诺中已开放的内容除外）。</t>
  </si>
  <si>
    <t>负责本行政区域内设立互联网上网服务营业场所的审批事项</t>
  </si>
  <si>
    <t>指导文化市场发展，对文化市场经营进行行业监管。</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</si>
  <si>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3.建立健全监督制度，对被许可人从事行政许可事项的活动进行监督,对未经行政许可，擅自从事相关活动的，依法采取措施予以制止。
</t>
  </si>
  <si>
    <t>【法律】《中华人民共和国行政许可法》（2003年8月27日第十届全国人民代表大会常务委员会第四次会议通过，自2004年7月1日起施行，2019年4月24日，第十三届全国人民代表大会常务委员会第十次会议修正，自公布之日起施行）
    第三十条、第三十四条、第三十七条、第四十条、第四十四条 。</t>
  </si>
  <si>
    <t>核定为文物保护单位的属于国家所有的纪念建筑物或者古建筑改变用途审批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</si>
  <si>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第二十三条 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
《哈密市历史文化遗产保护条例》（2019年9月25日哈密市第一届人民代表大会常务委员会第十八次会议通过，2019年11月29日新疆维吾尔自治区第十三届人民代表大会常务委员会第十四次会议批准）
    第二十六条  改变历史建筑物使用性质的，应当报告所在地文旅行政部门，并依法办理相关手续。</t>
  </si>
  <si>
    <t>负责区县级核定为文物保护单位的属于国家所有的纪念建筑物或者古建筑改变用途审批</t>
  </si>
  <si>
    <t>因不履行或不正确履行监督管理职责的，行政机关及相关工作人员应承担相应责任。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
4.不依法履行监督职责或者监督不力，造成损失或者严重后果的；
5.违反法定程序实施行政许可的；
6.违规审批，给申请人造成损失、引发聚众上访或群体性事件的；
7.办理许可、实施监督检查，索取或者收受他人财物或者谋取其他利益；
8.其他违反法律法规规章规定的行为。</t>
  </si>
  <si>
    <t>高危险性体育项目经营许可</t>
  </si>
  <si>
    <t>【法规】《全民健身条例》（2009年8月30日国务院令第560号，2016年2月6日予以修改）
   第三十二条 企业、个体工商户经营高危险性体育项目的，应当符合下列条件，并向县级以上地方人民政府体育主管部门提出申请：
（一）相关体育设施符合国家标准；
（二）具有达到规定数量的取得国家职业资格证书的社会体育指导人员和救助人员；
（三）具有相应的安全保障制度和措施。
县级以上地方人民政府体育主管部门应当自收到申请之日起30日内进行实地核查，做出批准或者不予批准的决定。批准的，应当发给许可证；不予批准的，应当书面通知申请人并说明理由。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第二十八条 从事涉及人身安全和社会公共安全的特殊体育项目经营活动的，应当经县级以上人民政府体育行政部门批准</t>
  </si>
  <si>
    <t>负责本行政区域对经营高危险性体育项目的许可（含权限内从事涉及人身安全和社会公共安全的特殊体育项目经营活动的审批）</t>
  </si>
  <si>
    <t>直接实施责任：
1.受理责任：公示应当提交的材料，一次性告知补正材料，依法受理或不予受理（不予受理应当告知理由）。
2.审查责任：对送审的申请材料进行审查。
3.决定责任：作出行政许可或不予行政许可决定，法定告知（不予许可的应当书面告知理由）。
4.送达责任：准予许可的制发送达许可证，信息公开。
5.其他：法律法规规章规定应履行的责任。</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</si>
  <si>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t>
  </si>
  <si>
    <t>因不履行或不正确履行行政职责，有下列情形的，行政机关及相关工作人员应承担相应的责任：
1.无法定依据、法定职权实施行政检查的；
2.超越法定权限实施行政检查的；
3.非正当目的实施行政检查的；
4.未按法定程序、时限实施行政检查的；
5.放弃、推诿、拖延、拒绝履行行政检查职责的；
6.隐瞒、包庇、袒护、纵容违法行为的；
7.其他违反法律法规规章规定的行为。</t>
  </si>
  <si>
    <t>临时占用公共体育设施审批</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</si>
  <si>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【法规】《公共文化体育设施条例》中华人民共和国国务院于2003年6月26日发布，自2003年8月1日起施行国务院令382号。
    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10日；租用期满，租用者应当恢复原状，不得影响该设施的功能、用途。
【规范性文件】《中央指定地方实施行政许可事项汇总清单》（2016年6月国务院审改办公布）
    地方实施许可名称：临时占用公共体育场（馆）设施审批 ,审批对象：事业单位、企业、社会组织、个人,审批层级和部门：体育主管部门（省、市、县）。</t>
  </si>
  <si>
    <t>负责本级公共体育场馆临时占用事项审批和监管</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</si>
  <si>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【法规】《公共文化体育设施条例》（2003年6月国务院令第382号）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</si>
  <si>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不可移动文物修缮审批</t>
  </si>
  <si>
    <t>【法律】《中华人民共和国文物保护法》（1982年11月19日第五届全国人民代表大会常务委员会第二十五次会议通过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第二十条  建设工程选址，应当尽可能避开不可移动文物；因特殊情况不能避开的，对文物保护单位应当尽可能实施原址保护。
    实施原址保护的，建设单位应当事先确定保护措施，根据文物保护单位的级别报相应的文物行政部门批准，并将保护措施列入可行性研究报告或者设计任务书。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依照前款规定拆除的国有不可移动文物中具有收藏价值的壁画、雕塑、建筑构件等，由文物行政部门指定的文物收藏单位收藏。
    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
    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根据2017年3月1日《国务院关于修改和废止部分行政法规的决定》第三次修订　根据2017年10月7日《国务院关于修改部分行政法规的决定》第四次修订)   第十五条 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《文物保护工程管理办法》已经2003年3月17日文化部部委会议审议通过，现于发布，字2003年5月1日起施行。
     第五条  (三)修缮工程，系指为保护文物本体所必需的结构加固处理和维修，包括结合结构加固而进行的局部复原工程。</t>
  </si>
  <si>
    <t>负责区县级不可移动文物修缮审批</t>
  </si>
  <si>
    <t>【法律】《中华人民共和国行政许可法》（2003年8月27日第十届全国人民代表大会常务委员会第四次会议通过，自2004年7月1日起试行，2019年4月23日，第十三届全国人民代表大会常务委员会第十次会议修正，自公布之日起施行）
    第三十条、第三十四条、第三十七条、第四十条、第四十四条</t>
  </si>
  <si>
    <t>因不履行或不正确履行行政职责，有下列情形的，行政机关及相关工作人员应承担相应的责任：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</si>
  <si>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非国有文物收藏单位和其他单位借用国有馆藏文物审批</t>
  </si>
  <si>
    <t>《中华人民共和国文物保护法》（1982年11月19日第五届全国人民代表大会常务委员会第二十五次会议通过 根据1991年6月29日第七届全国人民代表大会常务委员会第二十次会议《全国人民代表大会常务委员会关于修改〈中华人民共和国文物保护法〉第三十条第三十一条的决定》第一次修正 2002年10月28日第九届全国人民代表大会常务委员会第三十次会议第二次修订通过 根据2007年12月29日中华人民共和国主席令第84号《全国人民代表大会常务委员会关于修改〈中华人民共和国文物保护法〉的决定》第三次修正 根据2013年6月29日中华人民共和国主席令第5号《全国人民代表大会常务委员会关于修改〈中华人民共和国文物保护法〉等十二部法律的决定》第四次修正 根据2017年11月4日第十二届全国人民代表大会常务委员会第三十次会议通过的《全国人民代表大会常务委员会关于修改&lt;中华人民共和国会计法&gt;等十一部法律的决定》第五次修正）   第四十条  非国有文物收藏单位和其他单位举办展览需借用国有馆藏文物的，应当报主管的文物行政部门批准；借用国有馆藏一级文物，应当经国务院文物行政部门批准。</t>
  </si>
  <si>
    <t>负责区县级非国有文物收藏单位和其他单位借用国有馆藏文物审批</t>
  </si>
  <si>
    <t>乡、镇设立广播电视站和机关、部队、团体、企事业单位设立有线广播电视站审批</t>
  </si>
  <si>
    <t>【法规】《广播电视管理条例》1997年8月11日国务院令第228号，2013年12月7日国务院令第645号第一次修订，2017年3月1日国务院令第676号第二次修订，2020年11月29日国务院令第732号第三次修订。
    第十五条 乡、镇设立广播电视站的，由所在地县级以上人民政府广播电视行政部门负责审核，并按照国务院广播电视行政部门的有关规定审批。机关、部队、团体、企业事业单位设立有线广播电视站的，按照国务院有关规定审批。
【规章】《广播电视站审批管理暂行规定》（2004年7月6日国家广播电影电视总局令第32号，2020年10月29日国家广播电视总局7号令修订）
    第三条 市辖区、乡镇企事业单位、大专院校可申请设立广播电视站。
    第五条 申请设立广播电视站，须由申请单位向当地县级以上广播电视行政部门提出申请，逐级审核同意后，报省级广播电视行政部门审批。
《关于取消和调整行政许可事项的决定》（新政发〔2009〕44号）附表2：下放行政许可事项目录：设立乡镇、企事业单位有线广播电视站的审批下放至县级实施。</t>
  </si>
  <si>
    <t>负责县本级的乡、镇设立广播电视站和机关、部队、团体、企事业单位设立有线广播电视站审批</t>
  </si>
  <si>
    <t>负责本行政区域内广播电视播出机构和业务的监督管理工作</t>
  </si>
  <si>
    <t>直接实施责任：
1.完善审批标准、程序等具体规定，并进一步规范；主动公示依据、条件、程序、期限及需要提交的全部材料目录等，便于申请人阅取。
2.依法依规实施行政许可，作出的准予许可决定按照规定予以公开。
3.监督责任。对被许可人从事行政许可事项的活动进行监督检查，对未经许可，擅自从事相关活动的，依法采取措施予以制止。</t>
  </si>
  <si>
    <t>博物馆处理不够入藏标准、无保存价值的文物或标本审批</t>
  </si>
  <si>
    <r>
      <rPr>
        <sz val="9"/>
        <rFont val="宋体"/>
        <charset val="134"/>
      </rPr>
      <t xml:space="preserve">《国务院对确需保留的行政审批项目设定行政许可的决定》。2004年6月29日，国务院会议通过《国务院对确需保留的行政审批项目设定行政许可的决定》，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的决定，自2016年8月25日起实施。    </t>
    </r>
    <r>
      <rPr>
        <sz val="9"/>
        <color rgb="FFFF0000"/>
        <rFont val="宋体"/>
        <charset val="134"/>
      </rPr>
      <t xml:space="preserve"> </t>
    </r>
    <r>
      <rPr>
        <sz val="9"/>
        <rFont val="宋体"/>
        <charset val="134"/>
      </rPr>
      <t xml:space="preserve">博物馆处理不够入藏标准、无保存价值的文物或标本审批，
县级以上人民政府文物行政主管部门。 </t>
    </r>
  </si>
  <si>
    <t>负责区县级博物馆处理不够入藏标准、无保存价值的文物或标本审批</t>
  </si>
  <si>
    <t>广播电视专用频段频率使用许可证</t>
  </si>
  <si>
    <t>《广播电视管理条例》1997年8月11日国务院令第228号，2013年12月7日国务院令第645号第一次修订，2017年3月1日国务院令第676号第二次修订，2020年11月29日国务院令第732号第三次修订。第十八条   国务院广播电视行政部门负责指配广播电视专用频段的频率，并核发频率专用指配证明。</t>
  </si>
  <si>
    <t>负责区县级广播电视专用频段频率使用许可证</t>
  </si>
  <si>
    <t>负责对各类广播电视机构进行行业监管，指导、管理工作。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</si>
  <si>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t>
  </si>
  <si>
    <t>不履行或不正确履行行政职责，有下列情形的，行政机关及相关工作人员应承担相应的责任：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4.不依法履行监管职责或监督不力的；
5.违反法定程序实施行政许可的；
6.违规审批造成严重后果的；
7.办理许可、实施监督检查，索取或者收受他人财物或者谋取其他利益的；
8.其他违反规定的行为。</t>
  </si>
  <si>
    <t>有线广播电视传输覆盖网工程验收审核</t>
  </si>
  <si>
    <t>《广播电视管理条例》1997年8月11日国务院令第228号，2013年12月7日国务院令第645号第一次修订，2017年3月1日国务院令第676号第二次修订，2020年11月29日国务院令第732号第三次修订。  第二十二条　广播电视传输覆盖网的工程选址、设计、施工、安装,应当按照国家有关规定办理,并由依法取得相应资格证书的单位承担。广播电视传输覆盖网的工程建设和使用的广播电视技术设备,应当符合国家标准、行业标准。工程竣工后,由广播电视行政部门组织验收,验收合格的,方可投入使用。</t>
  </si>
  <si>
    <t>负责区县级有线广播电视传输覆盖网工程验收审核</t>
  </si>
  <si>
    <t>广播电视视频点播业务审批</t>
  </si>
  <si>
    <t>【法规】《国务院对确需保留的行政审批项目设定行政许可的决定》（2004年6月29日国务院令第412号，2016年8月25日第二次修订） 
    附件：《国务院决定对确需保留的行政审批项目设定行政许可的目录》
    第303项：开办视频点播业务审批。实施机关：广电总局、省级人民政府广播电视行政主管部门。
【规章】《广播电视视频点播业务管理办法》（2004年7月6日国家广播电影电视总局令第35号，2018年10月31日国家广播电视总局令第2号修订）
    第十二条第一款：申请《广播电视视频点播业务许可证（乙种）》，应向当地县级以上广播电视行政部门提出申请，并提交符合第十条规定的申报材料。经逐级审核后，报省级广播电视行政部门审批。</t>
  </si>
  <si>
    <t>负责对县本级申请广播电视视频点播业务许可证（乙种）初审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</si>
  <si>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</si>
  <si>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设置卫星电视广播地面接收设施审批</t>
  </si>
  <si>
    <t xml:space="preserve">《广播电视管理条例》1997年8月11日国务院令第228号，2013年12月7日国务院令第645号第一次修订，2017年3月1日国务院令第676号第二次修订，2020年11月29日国务院令第732号第三次修订。 第二十六条　安装和使用卫星广播电视地面接收设施,应当按照国家有关规定向省、自治区、直辖市人民政府广播电视行政部门申领许可证。进口境外卫星广播电视节目解码器、解压器及其他卫星广播电视地面接收设施,应当经国务院广播电视行政部门审查同意。  【法规】《卫星电视广播地面接收设施管理规定》（1993年10月5日国务院令第129号，2018年9月19日国务院令第703号第二次修订）
    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【规章】《&lt;卫星电视广播地面接收设施管理规定&gt;实施细则》（1994年2月3日广播电影电视部令第11号，2021年10月9日国家广播电视总局令第10号修订）
    第四条 　任何单位均可申请设置卫星地面接收设施接收卫星传送的境内电视节目。
    下列单位和场所可申请设置、使用卫星地面接收设施接收卫星传送的境外电视节目：
    （一）级别较高、规模较大的教育、科研、新闻、金融、经贸和党政机关等确因业务工作需要的单位；
    （二）确有境外电视节目接收需求，且具备接收条件的规模较大、级别较高的宾馆酒店；
    （三）专供外国人和港、澳、台人士办公或者居住的写字楼、公寓等。
    第五条第一款 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
    第五条第三款  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
    </t>
  </si>
  <si>
    <t>负责对县本级申请设置卫星电视广播地面接收设施初审</t>
  </si>
  <si>
    <t>负责对境外卫星广播电视节目接收的监管工作。</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</si>
  <si>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最终由自治区广播电视局作出行政许可或者不予行政许可决定（不予许可的应当及时书面告知理由）。自治区广播电视局作出的准予许可决定按照规定予以公开。
3.监督责任。对被许可人从事行政许可事项的活动进行监督检查，对未经行政许可，擅自从事相关活动的，依法采取措施予以制止。
3.监督责任。对被许可人从事行政许可事项的活动进行监督检查，对未经行政许可，擅自从事相关活动的，依法采取措施予以制止。
</t>
  </si>
  <si>
    <t>卫星电视广播地面接收设施安装许可审批</t>
  </si>
  <si>
    <t xml:space="preserve">
【法规】《卫星电视广播地面接收设施管理规定》（1993年10月5日国务院令第129号，2018年9月19日国务院令第703号第二次修订）
    第三条  国家对卫星地面接收设施的生产、进口、销售、安装和使用实行许可制度。生产、进口、销售、安装和使用卫星电视广播地面接收设施的许可条件，由国务院有关行政部门规定。
【规章】《卫星电视广播地面接收设施安装服务暂行办法》（2009年8月6日国家广播电影电视总局令第60号，2021年10月9日国家广播电视总局令第10号修订）
    第四条  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第七条第一款  设立卫星地面接收设施安装服务机构，应当根据拟申请服务区的范围，向所在地县级以上人民政府广播影视行政部门提出申请，经逐级审核后，报省、自治区、直辖市以上人民政府广播影视行政部门审批。
《卫星地面接收设施安装服务许可证》      
《广播总局关于设立卫星地面接收设施安装服务机构审批事项的通知》(广发[2010]24号)</t>
  </si>
  <si>
    <t>负责对县本级申请卫星电视广播地面接收设施安装许可初审</t>
  </si>
  <si>
    <t>广播电台、电视台设立、终止审批</t>
  </si>
  <si>
    <t xml:space="preserve">【法规】《广播电视管理条例》1997年8月11日国务院令第228号，2013年12月7日国务院令第645号第一次修订，2017年3月1日国务院令第676号第二次修订，2020年11月29日国务院令第732号第三次修订。
    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第十四条第一款 广播电台、电视台终止，应当按照原审批程序申报，其许可证由国务院广播电视行政部门收回。
</t>
  </si>
  <si>
    <t>负责对县本级申请广播电台、电视台设立、终止初审</t>
  </si>
  <si>
    <t>广播电台、电视台变更台名、台标、节目设置范围或节目套数审批</t>
  </si>
  <si>
    <t xml:space="preserve">【法规】《广播电视管理条例》1997年8月11日国务院令第228号，2013年12月7日国务院令第645号第一次修订，2017年3月1日国务院令第676号第二次修订，2020年11月29日国务院令第732号第三次修订。
    第十三条　广播电台、电视台变更台名、台标、节目设置范围或者节目套数的,应当经国务院广播电视行政部门批准。
</t>
  </si>
  <si>
    <t>负责对县本级申请广播电台电视台变更台名台标节目设置范围或节目套数（包括高清节目等）等事项初审</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</si>
  <si>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2.依法依规对申请材料进行审核，提出审核意见。符合申请条件的，审核同意并逐级转报地州市级广电部门。
3.监督责任。对被许可人从事行政许可事项的活动进行监督检查，对未经行政许可，擅自从事相关活动的，依法采取措施予以制止。
</t>
  </si>
  <si>
    <t>举办健身气功活动及设立站点审批</t>
  </si>
  <si>
    <t xml:space="preserve">《国务院对确需保留的行政审批项目设定行政许可的决定》是保证设定的行政许可依法、公开、公平、公正实施而制定的法规。2004年6月29日，国务院会议通过《对确需保留的行政审批项目设定行政许可的决》，自2004年7月1日起实施。2009年1月29日，国务院发布关于修改《国务院对确需保留的行政审批项目设定行政许可的决定》的决定，自2009年1月29日起实施。2016年8月25日，国务院发布关于修改《国务院对确需保留的行政审批项目设定行政许可的决定》，自2016年8月25日日起实施。  举办健身气功活动及设立站点审批  实 施 机 关：县级以上人民政府体育行政主管部门。
《社会体育指导员管理办法》（2011年10月国家体育总局令第16号 。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（四）国家体育总局批准授予国家级社会体育指导员技术等级称号。
《健身气功管理办法》（2006年11月国家体育总局令第9号发布 自2006年12月20日起施行）  第十一条  举办全国性、跨省（区、市）的健身气功活动，经国家体育总局批准，省（区、市）内举办的健身气功活动，经具有相应管辖权限的体育行政部门批准；跨地区的健身气功活动，经所跨地区共同的上一级体育行政部门批准。  第十七条 设立健身气功站点，应当经当地街道办事处、乡镇级人民政府或企事业单位有关部门审核同意，报当地具有相应管辖权限的体育行政部门审批。
</t>
  </si>
  <si>
    <t>负责区县级举办健身气功活动及设立站点审批。</t>
  </si>
  <si>
    <t>负责体育事业发展，推进公共体育服务建设。</t>
  </si>
  <si>
    <t>对互联网上网服务营业场所经营单位涂改、出租、出借或者以其他方式转让《网络文化经营许可证》，尚不够刑事处罚的行政处罚</t>
  </si>
  <si>
    <t>行政处罚</t>
  </si>
  <si>
    <t>【法规】《互联网上网服务营业场所管理条例》（2002年9月29日中华人民共和国国务院令第363号公布　根据2011年1月8日《国务院关于废止和修改部分行政法规的决定》第一次修订　根据2016年2月6日《国务院关于修改部分行政法规的决定》第二次修订　根据2019年3月24日《国务院关于修改部分行政法规的决定》第三次修订）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</si>
  <si>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伊吾县文化市场综合行政执法队</t>
  </si>
  <si>
    <t>依法查处本辖区内违反《互联网上网服务营业场所管理条例》案件并作出行政处罚。</t>
  </si>
  <si>
    <t>依法查出娱乐场所、互联网上网服务营业场所的违法行为。</t>
  </si>
  <si>
    <t xml:space="preserve">直接实施责任:
1.制定公布本系统行政处罚裁量基准，建立健全信息公开、投诉举报受理、案卷评审评查等配套制度。建立健全对行政处罚的监督制度。
2.依法依规实施本级行政处罚事项，做出的行政处罚决定应当予以公开。
</t>
  </si>
  <si>
    <t xml:space="preserve"> 【法律】《中华人民共和国行政处罚法》（2021年1月22日修正）。
    第五章、第六章、第七章。</t>
  </si>
  <si>
    <t>1.具体承办人；
2.内设机构负责人；
3.单位法定代表人或分管领导。</t>
  </si>
  <si>
    <t>因不履行或不正确履行监督管理职责的，行政机关及相关工作人员应承担相应责任：
1.对符合条件的申请不予受理、不予审核的或者不在法定期限内作出审核的；
2.对不符合条件的申请予以受理、审核的；
3.在审核中应当依法举行听证而未举行听证或者应当履行法定告知义务而未履行的；
4.负责办理和审核的人员滥用职权、玩忽职守、徇私舞弊或者未依照本条例规定履行职责的；
5.在审核中贪污、索贿、受贿、行贿、介绍贿赂、利用职务之便为自己或者他人谋取私利等违反廉政纪律行为的；
6.其他违反法律法规规章文件规定的行为。7.办理许可、实施监督检查，索取或者收受他人财物或者谋取其他利益；
8.其他违反法律法规规章规定的行为。</t>
  </si>
  <si>
    <t>对在规定的营业时间以外营业、接纳未成年人进入营业场所、经营非网络游戏、擅自停止实施经营管理技术措施、未悬挂《网络经营许可证》或未成年人禁入标志的行政处罚</t>
  </si>
  <si>
    <r>
      <rPr>
        <sz val="9"/>
        <rFont val="宋体"/>
        <charset val="134"/>
      </rPr>
      <t xml:space="preserve">【法规】《互联网上网服务营业场所管理条例》（2002年8月14日国务院第62次常务会议通过，2002年9月29日中华人民共和国国务院令第363号公布，自2002年11月15日起施行，《国务院关于修改部分行政法规的决定》（国务院令第666号）已经于2016年1月13日国务院第119次常务会议通过，并自公布之日2016年3月1日起施行　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9"/>
        <rFont val="Times New Roman"/>
        <charset val="134"/>
      </rPr>
      <t> </t>
    </r>
    <r>
      <rPr>
        <sz val="9"/>
        <rFont val="宋体"/>
        <charset val="134"/>
      </rPr>
      <t xml:space="preserve">  </t>
    </r>
    <r>
      <rPr>
        <sz val="9"/>
        <rFont val="Times New Roman"/>
        <charset val="134"/>
      </rPr>
      <t> </t>
    </r>
    <r>
      <rPr>
        <sz val="9"/>
        <rFont val="宋体"/>
        <charset val="134"/>
      </rPr>
      <t xml:space="preserve">(一)在规定的营业时间以外营业的；
</t>
    </r>
    <r>
      <rPr>
        <sz val="9"/>
        <rFont val="Times New Roman"/>
        <charset val="134"/>
      </rPr>
      <t> </t>
    </r>
    <r>
      <rPr>
        <sz val="9"/>
        <rFont val="宋体"/>
        <charset val="134"/>
      </rPr>
      <t xml:space="preserve">  </t>
    </r>
    <r>
      <rPr>
        <sz val="9"/>
        <rFont val="Times New Roman"/>
        <charset val="134"/>
      </rPr>
      <t> </t>
    </r>
    <r>
      <rPr>
        <sz val="9"/>
        <rFont val="宋体"/>
        <charset val="134"/>
      </rPr>
      <t xml:space="preserve">(二)接纳未成年人进入营业场所的；
</t>
    </r>
    <r>
      <rPr>
        <sz val="9"/>
        <rFont val="Times New Roman"/>
        <charset val="134"/>
      </rPr>
      <t>  </t>
    </r>
    <r>
      <rPr>
        <sz val="9"/>
        <rFont val="宋体"/>
        <charset val="134"/>
      </rPr>
      <t xml:space="preserve">  (三)经营非网络游戏的；
</t>
    </r>
    <r>
      <rPr>
        <sz val="9"/>
        <rFont val="Times New Roman"/>
        <charset val="134"/>
      </rPr>
      <t>  </t>
    </r>
    <r>
      <rPr>
        <sz val="9"/>
        <rFont val="宋体"/>
        <charset val="134"/>
      </rPr>
      <t xml:space="preserve">  (四)擅自停止实施经营管理技术措施的；
</t>
    </r>
    <r>
      <rPr>
        <sz val="9"/>
        <rFont val="Times New Roman"/>
        <charset val="134"/>
      </rPr>
      <t> </t>
    </r>
    <r>
      <rPr>
        <sz val="9"/>
        <rFont val="宋体"/>
        <charset val="134"/>
      </rPr>
      <t xml:space="preserve">  </t>
    </r>
    <r>
      <rPr>
        <sz val="9"/>
        <rFont val="Times New Roman"/>
        <charset val="134"/>
      </rPr>
      <t> </t>
    </r>
    <r>
      <rPr>
        <sz val="9"/>
        <rFont val="宋体"/>
        <charset val="134"/>
      </rPr>
      <t>(五)未悬挂《网络文化经营许可证》或者未成年人禁入标志的。</t>
    </r>
  </si>
  <si>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</si>
  <si>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中华人民共和国国务院令第363号,2002年11月15日起施行，根据2016年1月13日国务院令第119次常务会议通过《国务院关于修改部分行政法规的决定》2016年2月6日起施行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</si>
  <si>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对向上网消费者提供的计算机未通过局域网的方式接入互联网等行为的行政处罚</t>
  </si>
  <si>
    <t>【法规】《互联网上网服务营业场所管理条例》(中华人民共和国国务院令第363号,2002年11月15日起施行，根据2016年1月13日国务院令第119次常务会议通过2016年3月1日起施行2019年3月24日修订)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</si>
  <si>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</si>
  <si>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【法规】《互联网上网服务营业场所管理条例》(中华人民共和国国务院令第363号,2002年11月15日起施行，根据2016年1月13日国务院令第119次常务会议通过2016年3月1日起施行2019年3月24日修订）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</si>
  <si>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</si>
  <si>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《娱乐场所管理条例》（2016年2月6日中华人民共和国国务院令第666号《国务院关于修改部分行政法规的决定》第一次修订 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</si>
  <si>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</si>
  <si>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</si>
  <si>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【法规】《娱乐场所管理条例》（2006年国务院令第458号）（2019年3月24日修订）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</si>
  <si>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</si>
  <si>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《娱乐场所管理条例》（2006年1月29日中华人民共和国国务院令第458号公布 根据2016年2月6日发布的国务院令第666号《国务院关于修改部分行政法规的决定》修正）2019年3月24日修订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</si>
  <si>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</si>
  <si>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《娱乐场所管理条例》《国务院关于修改部分行政法规的决定》（国务院令第666号）已经2016年1月13日国务院第119次常务会议通过，并于2016年3月1日公布施行  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</si>
  <si>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</si>
  <si>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《娱乐场所管理条例》（2016年2月6日中华人民共和国国务院令第666号《国务院关于修改部分行政法规的决定》第一次修订  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</si>
  <si>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</si>
  <si>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《娱乐场所管理条例》（2006年1月18日国务院第122次常务会议通过，2006年1月29日中华人民共和国国务院令第458号公布，自2006年3月1日起施行  2019年3月24日修订）
    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</si>
  <si>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</si>
  <si>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对娱乐场所未按《娱乐场所管理条例》规定悬挂警示标志、未成年人禁入或者限入标志的行政处罚</t>
  </si>
  <si>
    <t>【法规】 《娱乐场所管理条例》《国务院关于修改部分行政法规的决定》（国务院令第666号）已经2016年1月13日国务院第119次常务会议通过，并于2016年3月1日公布施行   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</si>
  <si>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</si>
  <si>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《娱乐场所管理条例》（2006年1月29日中华人民共和国国务院令第458号公布 根据2016年2月6日发布的国务院令第666号《国务院关于修改部分行政法规的决定》修正）  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</si>
  <si>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</si>
  <si>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【规章】《娱乐场所管理办法》（文化部令第55号）。根据2017年12月15日发布的《文化部关于废止和修改部分部门规章的决定》（文化部令第57号）修订，2017年12月15日修订）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</si>
  <si>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</si>
  <si>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对娱乐场所为未经文化主管部门批准的营业性演出活动提供场地的行政处罚</t>
  </si>
  <si>
    <t xml:space="preserve">【规章】《娱乐场所管理办法》文化部令第55号（2013年1月25日通过，2017年12月15日修订）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</si>
  <si>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</si>
  <si>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【规章】《娱乐场所管理办法》(2013年文化部令第55号 2017年文化部令57号修订)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</si>
  <si>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</si>
  <si>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</si>
  <si>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</si>
  <si>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【法规】《营业性演出管理条例》（中华人民共和国国务院令第528号，根据2016年2月6日公布的《国务院关于修改部分行政法规的决定》修订）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</si>
  <si>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依法查出营业性演出活动中的违法违规行为。</t>
  </si>
  <si>
    <t>对未经批准举办营业性演出等行为的行政处罚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</si>
  <si>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
</t>
  </si>
  <si>
    <t>依法查处本辖区内违反《营业性演出管理条例》案件并作出行政处罚。</t>
  </si>
  <si>
    <t>对演出场所经营单位为未经批准的营业性演出提供场地的行政处罚</t>
  </si>
  <si>
    <t>【法规】《营业性演出管理条例》（中华人民共和国国务院令第528号，根据2016年2月6日公布的《国务院关于修改部分行政法规的决定》修订）2020年11月29日第四次修订）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</si>
  <si>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</si>
  <si>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</si>
  <si>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</si>
  <si>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</si>
  <si>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</si>
  <si>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【法规】《营业性演出管理条例》（2005年7月7日公布，2016修订  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</si>
  <si>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</si>
  <si>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【法规】《营业性演出管理条例》（中华人民共和国国务院令第528号，根据2016年2月6日公布的《国务院关于修改部分行政法规的决定》修订）2005年7月7日公布，2020年11月29日第四次修订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</si>
  <si>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</si>
  <si>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3月23日国务院第84次常务会议通过，2005年7月7日中华人民共和国国务院令第439号公布，自2005年9月1日起施行，根据2013年5月31日国务院第十次常务会议通过，2013年7月18日中华人民共和国国务院令第638号公布，自公布之日起施行的《国务院关于废止和修改部分行政法规的决定》第二次修正），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</si>
  <si>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</si>
  <si>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【法规】《营业性演出管理条例》中华人民共和国国务院令第528号，根据2016年2月6日公布的《国务院关于修改部分行政法规的决定》修订，2020年11月29日第四次修订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</si>
  <si>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</si>
  <si>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【法规】《营业性演出管理条例》（2005年7月7日公布，2016修订，2020年11月29日第四次修订）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</si>
  <si>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</si>
  <si>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根据2016年2月6日国务院令第666号《国务院关于修改部分行政法规的决定》第三次修订，2020年11月29日第四次修订）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</si>
  <si>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</si>
  <si>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【法规】《营业性演出管理条例》（2005年7月7日中华人民共和国国务院令第439号公布 根据2008年7月22日
《国务院关于修改〈营业性演出管理条例〉的决定》修订，2020年11月29日第四次修订）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</si>
  <si>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</si>
  <si>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</si>
  <si>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</si>
  <si>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</si>
  <si>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【法规】《营业性演出管理条例》（2005年7月7日公布，2007年国务院令第84号  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</si>
  <si>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</si>
  <si>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</si>
  <si>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</si>
  <si>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【法规】《营业性演出管理条例》（2005年7月7日公布，2016年修正，2020年11月29日第四次修订）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</si>
  <si>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</si>
  <si>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【法规】《营业性演出管理条例》（2005年7月7日公布，2009年文化部令第47号  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</si>
  <si>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</si>
  <si>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3月23日国务院第84次常务会议通过，2005年7月7日中华人民共和国国务院令第439号公布，根据2008年7月22日中华人民共和国国务院令第528号公布，自公布之日起施行的《国务院关于修改〈营业性演出管理条例〉的决定》修正，根据《国务院关于修改部分行政法规的决定》（国务院令第666号）已经于2016年1月13日国务院第119次常务会议通过，并于2016年3月1日公布施行，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</si>
  <si>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</si>
  <si>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</si>
  <si>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</si>
  <si>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《营业性演出管理条例》国务院令第528号（2016年1月13日通过）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</si>
  <si>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</si>
  <si>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</si>
  <si>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</si>
  <si>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</si>
  <si>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</si>
  <si>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</si>
  <si>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</si>
  <si>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</si>
  <si>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</si>
  <si>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【规章】《互联网文化管理暂行规定》（2003年5月10日发布，2011年2月17日文化部令第51号公布，自2011年4月1日起施行 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</si>
  <si>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</si>
  <si>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【规章】《互联网文化管理暂行规定》（2003年5月10日发布，2011年文化部令第51号 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</si>
  <si>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</si>
  <si>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【规章】《互联网文化管理暂行规定》（2003年5月10日发布，2011第51号令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</si>
  <si>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</si>
  <si>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【规章】《互联网文化管理暂行规定》（2003年5月10日发布，2011年2月11日文化部部委会议审议通过，自2011年4月1日起实施2017年12月15日修订）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</si>
  <si>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</si>
  <si>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【规章】《互联网文化管理暂行规定》（2003年5月10日发布，2011年2月11日文化部部委会议审议通过，自2011年4月1日起实施 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</si>
  <si>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</si>
  <si>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</si>
  <si>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</si>
  <si>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【规章】《互联网文化管理暂行规定》（2003年5月10日发布，2011年2月11日文化部部委会议审议通过，自2011年4月1日起实施  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</si>
  <si>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依法查出娱乐场所、互联网上网服务营业场所的违法行为。。</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</si>
  <si>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</si>
  <si>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【规章】《互联网文化管理暂行规定》（2003年5月10日发布，2011年2月11日文化部部委会议审议通过，自2011年4月1日起实施  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</si>
  <si>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</si>
  <si>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【规章】《互联网文化管理暂行规定》2011年2月11日文化部部委会议审议通过，自2011年4月1日起实施2017年12月15日发布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</si>
  <si>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</si>
  <si>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</si>
  <si>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</si>
  <si>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依法查出文化艺术经营、进出口、展览展播活动中的违法行为。</t>
  </si>
  <si>
    <t>对所经营的艺术品未标明作者、年代、尺寸、材料、保存状况和销售价格等信息等行为的行政处罚</t>
  </si>
  <si>
    <t>【规章】《艺术品经营管理办法》(2016年1月18日修订文化部令第56号，2016年3月15日起施行)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</si>
  <si>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</si>
  <si>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</si>
  <si>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</si>
  <si>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</si>
  <si>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</si>
  <si>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</si>
  <si>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</si>
  <si>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</si>
  <si>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</si>
  <si>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</si>
  <si>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</si>
  <si>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</si>
  <si>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</si>
  <si>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</si>
  <si>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</si>
  <si>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</si>
  <si>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依法查出非物质文化遗产、文物经营等活动中的违法行为，依法查出违法违章考古勘探、发屈、违法购销文物，破坏文物建筑、损坏文物等行为。</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</si>
  <si>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</si>
  <si>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</si>
  <si>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</si>
  <si>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</si>
  <si>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【法规】《中华人民共和国文物保护法实施条例》中华人民共和国国务院令第377号2003年7月1日施行，根据2017年3月1日公布的《国务院关于修改和废止部分行政法规的决定》修订）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</si>
  <si>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</si>
  <si>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</si>
  <si>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</si>
  <si>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</si>
  <si>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对文物收藏单位未按照国家有关规定配备防火、防盗、防自然损坏的设施等行为的行政处罚</t>
  </si>
  <si>
    <t>【法律】《中华人民共和国文物保护法》《中华人民共和国文物保护法》 (1982年11月19日第五届全国人民代表大会常务委员会第二十五次会议通过，1982年11月19日全国人民代表大会常务委员会令第11号公布施行，2015年4月24日第十二届全国人民代表大会常务委员会第十四次会议《全国人民代表大会常务委员会关于修改〈中华人民共和国文物保护法〉的决定》第四次修正），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</si>
  <si>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</si>
  <si>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5日起施行）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</si>
  <si>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</si>
  <si>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第五届全国人民代表大会常务委员会第二十五次会议通过，根据2017年11月4日第十二届全国人民代表大会常务委员会第三十次会议《关于修改〈中华人民共和国会计法〉等十一部法律的决定》第五次修正，自2017年11月8日起施行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</si>
  <si>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</si>
  <si>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【规章】《复制管理办法》》（2015年修正本）（公布部门：国家新闻出版广电总局 施行日期：2015.08.28）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</si>
  <si>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</si>
  <si>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依法查出图书、音响制品、电子出版物等方面的违法出版活动和印刷、复制、出版物发行中的违法经营活动。</t>
  </si>
  <si>
    <t>对复制单位未按照《复制管理办法》的规定验证复制委托书及其他法定文书等行为的行政处罚（不包括吊销许可证）</t>
  </si>
  <si>
    <t xml:space="preserve">【法规】《出版管理条例》（自2002年2月1日起施行，2015年修正本（公布部门：国家新闻出版广电总局 施行日期：2015.08.28）2020年11月29日第五次修订）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
</t>
  </si>
  <si>
    <t>对复制单位变更名称、地址、法定代表人或者主要负责人或者终止复制经营活动，未按规定报送备案等行为的行政处罚</t>
  </si>
  <si>
    <t xml:space="preserve">【法规】《出版管理条例》（自2002年2月1日起施行，2015年修正本（公布部门：国家新闻出版广电总局 施行日期：2015.08.28）2020年11月29日第五次修订））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</si>
  <si>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</si>
  <si>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【法规】《音像制品管理条例》（2002年2月1日施行，2015年修正本（公布部门：国家新闻出版广电总局 施行日期：2015.08.28）2020年11月29日修订）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</si>
  <si>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</si>
  <si>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【法规】《出版管理条例》（自2002年2月1日起施行，2014年7月29日中华人民共和国国务院令第653号《国务院关于修改部分行政法规的决定》第三次修正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</si>
  <si>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</si>
  <si>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【法规】《出版管理条例》（自2002年2月1日起施行，2014年7月29日中华人民共和国国务院令第653号《国务院关于修改部分行政法规的决定》第三次修正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</si>
  <si>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</si>
  <si>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【法规】《出版管理条例》（自2002年2月1日起施行，2014年7月29日中华人民共和国国务院令第653号《国务院关于修改部分行政法规的决定》第三次修正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</si>
  <si>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</si>
  <si>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【规章】《电子出版物出版管理规定》（2007年12月26日通过，国家新闻出版广电总局令第34号2007年12月26日 国家2015年8月28日修订）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</si>
  <si>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</si>
  <si>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【法规】《出版管理条例》（自2002年2月1日起施行，2014年7月29日中华人民共和国国务院令第653号《国务院关于修改部分行政法规的决定》第三次修正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</si>
  <si>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</si>
  <si>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【规章】《电子出版物出版管理规定》（2007年12月26日通过，国家新闻出版广电总局令第34号2007年12月26日  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</si>
  <si>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</si>
  <si>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【规章】《电子出版物出版管理规定》（2007年12月26日通过，国家新闻出版广电总局令第34号2007年12月26日  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</si>
  <si>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</si>
  <si>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【规章】《电子出版物出版管理规定》（2007年12月26日通过，国家新闻出版广电总局令第34号2007年12月26日  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</si>
  <si>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</si>
  <si>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【规章】《电子出版物出版管理规定》（2007年12月26日通过，国家新闻出版广电总局令第34号2007年12月26日   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</si>
  <si>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</si>
  <si>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【规章】《电子出版物出版管理规定》（2007年12月26日通过，国家新闻出版广电总局令第34号2007年12月26日   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</si>
  <si>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</si>
  <si>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【规章】《电子出版物出版管理规定》（2007年12月26日通过，国家新闻出版广电总局令第34号2007年12月26日   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</si>
  <si>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</si>
  <si>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【规章】《电子出版物出版管理规定》（2007年12月26日通过，国家新闻出版广电总局令第34号2007年12月26日 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</si>
  <si>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</si>
  <si>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【法规】《出版管理条例》（自2002年2月1日起施行，2014年7月29日中华人民共和国国务院令第653号《国务院关于修改部分行政法规的决定》第三次修正2020年11月29日第五次修订）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</si>
  <si>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</si>
  <si>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</si>
  <si>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</si>
  <si>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</si>
  <si>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依法查出图书、音响制品、电子出版物等方面的违法出版活动和印刷、复制、出版物发行中的违法经营活动。。</t>
  </si>
  <si>
    <t>对印刷业经营者没有建立承印验证制度、承印登记制度、印刷品保管制度、印刷品交付制度、印刷活动残次品销毁制度等行为的行政处罚（不包括吊销许可证）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</si>
  <si>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</si>
  <si>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</si>
  <si>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【法规】《印刷业管理条例》（2001年7月26日通过，2001年8月2日国务院令第315号公布施行,2016年1月13日国务院第119次常务会议国务院关于修改部分行政法规的决定(国务院2016第666号令2020年11月29日第三次修订）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</si>
  <si>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</si>
  <si>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【法规】《印刷业管理条例》（2001年7月26日通过，2001年8月2日国务院令第315号公布施行,2016年1月13日国务院第119次常务会议国务院关于修改部分行政法规的决定(国务院2016第666号令  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</si>
  <si>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</si>
  <si>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</si>
  <si>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</si>
  <si>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</si>
  <si>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</si>
  <si>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【法规】《印刷业管理条例》（2001年7月26日通过，2001年8月2日国务院令第315号公布施行,2016年1月13日国务院第119次常务会议国务院关于修改部分行政法规的决定(国务院2016第666号令 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</si>
  <si>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</si>
  <si>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【法规】《出版管理条例》（自2002年2月1日起施行，2001年8月2日国务院令第315号公布施行,2016年1月13日国务院第119次常务会议国务院关于修改部分行政法规的决定(国务院2016第666号令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</si>
  <si>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</si>
  <si>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【规章】《图书质量管理规定》2004年12月9日通过自2005年3月1日起施行。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</si>
  <si>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</si>
  <si>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【规章】《图书质量管理规定》2004年12月9日通过自2005年3月1日起施行。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</si>
  <si>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</si>
  <si>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【规章】《图书出版管理规定》（2007年12月26日通过，2008 年新闻出版总署令第 36 号公布 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</si>
  <si>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</si>
  <si>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【法规】《出版管理条例》（自2002年2月1日起施行,2016年修正本2020年11月29日第五次修订）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</si>
  <si>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</si>
  <si>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【规章】《图书出版管理规定》2007年12月26日新闻出版总署第2次署务会议通过，现予公布，自2008年5月1日起施行，2013年7月18日第二次修订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</si>
  <si>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</si>
  <si>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</si>
  <si>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</si>
  <si>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</si>
  <si>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</si>
  <si>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</si>
  <si>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根据法律法规规章授权及“三定”规定，依法查出图书、音响制品、电子出版物等方面的违法出版活动和印刷、复制、出版物发行中的违法经营活动。</t>
  </si>
  <si>
    <t>对未经批准，擅自设立复制单位或擅自从事复制业务的处罚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</si>
  <si>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</si>
  <si>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</si>
  <si>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</si>
  <si>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</si>
  <si>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</si>
  <si>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 xml:space="preserve">【法律】《中华人民共和国行政处罚法》（2021年1月22日修正）。
   第五章、第六章、第七章。
    </t>
  </si>
  <si>
    <t>对出版物发行单位发行其他非法出版物和出版行政主管部门明令禁止出版、印刷或者复制、发行的出版物的行政处罚</t>
  </si>
  <si>
    <t xml:space="preserve">
【法规】《出版管理条例》（自2002年2月1日起施行，2016年修正本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</si>
  <si>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</si>
  <si>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</si>
  <si>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</si>
  <si>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</si>
  <si>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</si>
  <si>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【规章】《出版物市场管理规定》公布部门：国家新闻出版广电总局 施行日期： 2016.06.01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</si>
  <si>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</si>
  <si>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【规章】《出版物市场管理规定》（公布部门：国家新闻出版广电总局 施行日期： 2016.06.01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</si>
  <si>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</si>
  <si>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【法规】《出版管理条例》（自2002年2月1日起施行，2016年修正本 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</si>
  <si>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</si>
  <si>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</si>
  <si>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</si>
  <si>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【法规】《出版管理条例》（自2002年2月1日起施行，2016年修正本 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</si>
  <si>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</si>
  <si>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【规章】《出版物进口备案管理办法》国家新闻出版广电总局和中华人民共和国海关总署于2017年1月22日发布，2017年1月22日施行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</si>
  <si>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</si>
  <si>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</si>
  <si>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</si>
  <si>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【法规】《出版管理条例》（自2002年2月1日起施行，2016年修正本  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</si>
  <si>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</si>
  <si>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【法规】《出版管理条例》（自2002年2月1日起施行，2016年修正本  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</si>
  <si>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依法查出出版单位和个人的违法出版行为。</t>
  </si>
  <si>
    <t>对出售或者以其他形式转让本出版单位的名称、书号、刊号、版号、版面或者出租本单位的名称、刊号或者利用出版活动谋取其他不正当利益的行政处罚</t>
  </si>
  <si>
    <t xml:space="preserve">【法规】《出版管理条例》（自2002年2月1日起施行，2016年修正本  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</si>
  <si>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</si>
  <si>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</si>
  <si>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</si>
  <si>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【法规】《出版管理条例》（自2002年2月1日起施行，2016年修正本 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</si>
  <si>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</si>
  <si>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法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</si>
  <si>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</si>
  <si>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【法规】《印刷业管理条例》（2001年7月26日通过，2016年2月6日中华人民共和国国务院令第666号《国务院关于修改部分行政法规的决定》2020年11月29日第三次修订)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</si>
  <si>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</si>
  <si>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【法规】《音像制品管理条例》（2002年2月1日施行，2016年修正本 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</si>
  <si>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</si>
  <si>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</si>
  <si>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</si>
  <si>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【法规】《音像制品管理条例》（2002年2月1日施行，2016年修正 本2020年11月29日修订）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</si>
  <si>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</si>
  <si>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【法规】《音像制品管理条例》（2002年2月1日施行，2016年修正本 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</si>
  <si>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</si>
  <si>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</si>
  <si>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</si>
  <si>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</si>
  <si>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</si>
  <si>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【法规】《音像制品管理条例》（2002年2月1日施行，2016年修正本  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</si>
  <si>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</si>
  <si>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【法规】《音像制品管理条例》（2002年2月1日施行，2016年修正本 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</si>
  <si>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</si>
  <si>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【法规】《音像制品管理条例》（2002年2月1日施行，2016年修正本 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</si>
  <si>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</si>
  <si>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【法规】《音像制品管理条例》（2002年2月1日施行，2016年修正本 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</si>
  <si>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</si>
  <si>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对其他出版单位配合本版出版物出版音像制品，其名称与本版出版物不一致或者单独定价销售等的行政处罚</t>
  </si>
  <si>
    <t>【规章】《音像制品出版管理规定》（2004年5月8日通过，中华人民共和国新闻出版总署令第22号发布, 2004年6月17日新闻出版总署令第22号发布 根据2015年8月28日国家新闻出版广电总局令第3号《关于修订部分规章和规范性文件的决定》修正 施行日期：2015.08.28  ,2017年12月5日修订）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</si>
  <si>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</si>
  <si>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【规章】《音像制品进口管理办法》中华人民共和国新闻出版总署 海关总署令 第53号，本法自2011年3月17日起施行 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</si>
  <si>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</si>
  <si>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【规章】《音像制品进口管理办法》中华人民共和国新闻出版总署 海关总署令 第53号，本法自2011年3月17日起施行  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</si>
  <si>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</si>
  <si>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【规章】《音像制品进口管理办法》中华人民共和国新闻出版总署 海关总署令 第53号，本法自2011年3月17日起施行  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</si>
  <si>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</si>
  <si>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【规章】《网络出版服务管理规定》2015年8月20日通过2016年3月10日起施行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</si>
  <si>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</si>
  <si>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2016年3月10日起施行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</si>
  <si>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</si>
  <si>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</si>
  <si>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</si>
  <si>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【规章】《网络出版服务管理规定》2015年8月20日通过2016年3月10日起施行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</si>
  <si>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</si>
  <si>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2016年3月10日起施行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</si>
  <si>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</si>
  <si>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2016年3月10日起施行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</si>
  <si>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</si>
  <si>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【法规】《出版管理条例》（自2002年2月1日起施行，2016年修正本  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</si>
  <si>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</si>
  <si>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,2016年3月10日起施行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</si>
  <si>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</si>
  <si>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【法规】《出版管理条例》（自2002年2月1日起施行，2016年修正本   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</si>
  <si>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</si>
  <si>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【法规】《出版管理条例》（自2002年2月1日起施行，2016年修正本  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</si>
  <si>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</si>
  <si>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</si>
  <si>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</si>
  <si>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</si>
  <si>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</si>
  <si>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【规章】《内部资料性出版物管理办法》已经2014年12月19日国家新闻出版广电总局局务会议通过，现予公布，自2015年4月1日起施行。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</si>
  <si>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</si>
  <si>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【规章】《内部资料性出版物管理办法》已经2014年12月19日国家新闻出版广电总局局务会议通过，现予公布，自2015年4月1日起施行。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</si>
  <si>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</si>
  <si>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【规章】《内部资料性出版物管理办法》已经2014年12月19日国家新闻出版广电总局局务会议通过，现予公布，自2015年4月1日起施行。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</si>
  <si>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</si>
  <si>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【规章】《内部资料性出版物管理办法》已经2014年12月19日国家新闻出版广电总局局务会议通过，现予公布，自2015年4月1日起施行。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</si>
  <si>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</si>
  <si>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【规章】《内部资料性出版物管理办法》已经2014年12月19日国家新闻出版广电总局局务会议通过，现予公布，自2015年4月1日起施行。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</si>
  <si>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</si>
  <si>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【规章】《内部资料性出版物管理办法》已经2014年12月19日国家新闻出版广电总局局务会议通过，现予公布，自2015年4月1日起施行。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</si>
  <si>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</si>
  <si>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【规章】《内部资料性出版物管理办法》已经2014年12月19日国家新闻出版广电总局局务会议通过，现予公布，自2015年4月1日起施行。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</si>
  <si>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</si>
  <si>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2010年2月26日中华人民共和国第十一届全国人民代表大会常务委员会第十三次会议于通过，2010年2月26日中华人民共和国主席令第26号公布，自2010年4月1日起施行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</si>
  <si>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</si>
  <si>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依法查出盗和著作权等侵权行为</t>
  </si>
  <si>
    <t>【法律】《中华人民共和国行政处罚法》（2021年1月22日修正）。
   第五章、第六章、第七章。</t>
  </si>
  <si>
    <t>对通过信息网络擅自向公众提供他人的作品、表演、录音录像制品，同时损害公共利益等行为的行政处罚</t>
  </si>
  <si>
    <t>【法规】《信息网络传播权保护条例》2006年5月18日中华人民共和国国务院令第468号公布 根据2013年1月30日《国务院关于修改〈信息网络传播权保护条例〉的决定》修订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</si>
  <si>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</si>
  <si>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</si>
  <si>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【法规】《信息网络传播权保护条例》2006年5月18日中华人民共和国国务院令第468号公布 根据2013年1月30日《国务院关于修改〈信息网络传播权保护条例〉的决定》修订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</si>
  <si>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负责辖区内文化、旅游、文物、出版、广播电视、电影、体育等市场执法案件办理以及上级交办的其他工作任务。</t>
  </si>
  <si>
    <t>对网络服务提供者无正当理由拒绝提供或者拖延提供涉嫌侵权的服务对象的姓名（名称）、联系方式、网络地址等资料的行政处罚</t>
  </si>
  <si>
    <t>【法规】《信息网络传播权保护条例》2006年5月18日中华人民共和国国务院令第468号公布 根据2013年1月30日《国务院关于修改〈信息网络传播权保护条例〉的决定》修订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</si>
  <si>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</si>
  <si>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【法规】《计算机软件保护条例》（根据２０１３年１月３０日中华人民共和国国务院令第６３２号《国务院关于修改〈计算机软件保护条例〉的决定》第二次修正，自２０１３年３月１日起施行）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</si>
  <si>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</si>
  <si>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依法查出盗版和著作权等侵权行为</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</si>
  <si>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</si>
  <si>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</si>
  <si>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</si>
  <si>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依法查出安装和设置卫星电视广播地面接收设施、违法接收和传递境外卫星电视节目及走私盗版影片放映行为中的违法行为。</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</si>
  <si>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</si>
  <si>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</si>
  <si>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</si>
  <si>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【法规】《广播电视管理条例》（1997年8月11日国务院令第228号发布，2020年11月29日国务院令第732号令第三次修订）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</si>
  <si>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</si>
  <si>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</si>
  <si>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</si>
  <si>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</si>
  <si>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</si>
  <si>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</si>
  <si>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</si>
  <si>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</si>
  <si>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</si>
  <si>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</si>
  <si>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</si>
  <si>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</si>
  <si>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依法查出企业、个人和社会组织从事广播、电影、电视制作、播出传输等活动中的违法行为.</t>
  </si>
  <si>
    <t>对发行、放映、送展未取得电影公映许可证的电影等行为的行政处罚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</si>
  <si>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</si>
  <si>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依法查出放映未取得《电影片公映许可证》的电影片和走私放映盗版影片等违法活动</t>
  </si>
  <si>
    <t>对违反《中华人民共和国电影产业促进法》擅自从事电影摄制、发行、放映活动等行为的行政处罚</t>
  </si>
  <si>
    <t>【法律】《中华人民共和国电影产业促进法》2016年11月7日第十二届全国人民代表大会常务委员会第二十四次会议通过 2016年11月7日中华人民共和国主席令第五十四号公布 自2017年3月1日起施行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</si>
  <si>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根据法律法规规章授权及“三定”规定，依法查出企业、个人和社会组织从事广播、电影、电视制作、播出传输等活动中的违法行为.</t>
  </si>
  <si>
    <t>对承接含有损害我国国家尊严、荣誉和利益，危害社会稳定，伤害民族感情等内容的境外电影的洗印、加工、后期制作等业务的行政处罚</t>
  </si>
  <si>
    <t>【法律】《中华人民共和国电影产业促进法》2016年11月7日第十二届全国人民代表大会常务委员会第二十四次会议通过 2016年11月7日中华人民共和国主席令第五十四号公布 自2017年3月1日起施行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</si>
  <si>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</si>
  <si>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【法律】《中华人民共和国电影产业促进法》2016年11月7日第十二届全国人民代表大会常务委员会第二十四次会议通过 2016年11月7日中华人民共和国主席令第五十四号公布 自2017年3月1日起施行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</si>
  <si>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依法查出电影放映单位的违法行为。</t>
  </si>
  <si>
    <t>对侵犯与电影有关的知识产权等行为的行政处罚</t>
  </si>
  <si>
    <t>【法律】《中华人民共和国电影产业促进法》2016年11月7日第十二届全国人民代表大会常务委员会第二十四次会议通过 2016年11月7日中华人民共和国主席令第五十四号公布 自2017年3月1日起施行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</si>
  <si>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</si>
  <si>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【规章】《点播影院、点播院线管理规定》2018年3月6日，《点播影院、点播院线管理规定》由国家新闻出版广电总局发布，自2018年3月30日起施行。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</si>
  <si>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</si>
  <si>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</si>
  <si>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</si>
  <si>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依法查出旅行社、旅游景点、旅游饭店、农务家乐、旅游购物网点、旅游交通运输企业和个人等违法违规行为。</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</si>
  <si>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</si>
  <si>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</si>
  <si>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</si>
  <si>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</si>
  <si>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</si>
  <si>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</si>
  <si>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</si>
  <si>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</si>
  <si>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</si>
  <si>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</si>
  <si>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</si>
  <si>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</si>
  <si>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</si>
  <si>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</si>
  <si>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</si>
  <si>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</si>
  <si>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</si>
  <si>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</si>
  <si>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</si>
  <si>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</si>
  <si>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</si>
  <si>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</si>
  <si>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</si>
  <si>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</si>
  <si>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</si>
  <si>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【法律】《中华人民共和国旅游法》（2013年4月25日全国人民代表大会常务委员会议通过，2018年10月27日修正）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</si>
  <si>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对旅行社不投保旅行社责任险的行政处罚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</si>
  <si>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第四十九条：违反本条例的规定，旅行社不投保旅行社责任险的，由旅游行政管理部门责令改正；拒不改正的，吊销旅行社业务经营许可证。</t>
  </si>
  <si>
    <t>法律】《中华人民共和国行政处罚法》（2021年1月22日修正）。
   第五章、第六章、第七章。
【法律】《中华人民共和国旅游法》（2013年4月25日全国人民代表大会常务委员会议通过，2018年10月28日修正）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</si>
  <si>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</si>
  <si>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</si>
  <si>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法律】《中华人民共和国行政处罚法》（2021年1月22日修正）。
   第五章、第六章、第七章。
【法律】《中华人民共和国旅游法》（2013年4月25日全国人民代表大会常务委员会议通过，2018年10月29日修正）
   第一百零九条：旅游主管部门和有关部门的工作人员在履行监督管理职责中，滥用职权、玩忽职守、徇私舞弊，尚不构成犯罪的，依法给予处分。
    第一百一十条：违反本法规定，构成犯罪的，依法追究刑事责任。</t>
  </si>
  <si>
    <t>对经营出境旅游业务的旅行社组织旅游者到国务院旅游行政主管部门公布的中国公民出境旅游目的地之外的国家和地区旅游的行政处罚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</si>
  <si>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</si>
  <si>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法律】《中华人民共和国行政处罚法》（2021年1月22日修正）。
   第五章、第六章、第七章。
【法律】《中华人民共和国旅游法》（2013年4月25日全国人民代表大会常务委员会议通过，2018年10月30日修正）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</si>
  <si>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对旅行社为旅游者安排或者介绍的旅游活动含有违反有关法律法规规定的内容的行政处罚</t>
  </si>
  <si>
    <t xml:space="preserve">【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</si>
  <si>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法律】《中华人民共和国行政处罚法》（2021年1月22日修正）。
   第五章、第六章、第七章。
【法律】《中华人民共和国旅游法》（2013年4月25日全国人民代表大会常务委员会议通过，2018年10月31日修正）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</si>
  <si>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对旅行社未经旅游者同意在旅游合同约定之外提供其他有偿服务的行政处罚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</si>
  <si>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</si>
  <si>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</si>
  <si>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</si>
  <si>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</si>
  <si>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</si>
  <si>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</si>
  <si>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</si>
  <si>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</si>
  <si>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</si>
  <si>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</si>
  <si>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</si>
  <si>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</si>
  <si>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</si>
  <si>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</si>
  <si>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</si>
  <si>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</si>
  <si>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中华人民共和国国务院令第550号公布，自2009年5月1日起施行根据2016年2月6日发布的国务院令第666号《国务院关于修改部分行政法规的决定》第一次修正根据2017年3月1日国务院令第676号公布的《国务院关于修改和废止部分行政法规的决定》第二次修正，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</si>
  <si>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法律】《中华人民共和国行政处罚法》（2021年1月22日修正）。
   第五章、第六章、第七章。
【法律】《中华人民共和国旅游法》（2013年4月25日全国人民代表大会常务委员会议通过，2018年10月40日修正）
   第一百零九条：旅游主管部门和有关部门的工作人员在履行监督管理职责中，滥用职权、玩忽职守、徇私舞弊，尚不构成犯罪的，依法给予处分。
    第一百一十条：违反本法规定，构成犯罪的，依法追究刑事责任。</t>
  </si>
  <si>
    <t>对擅自引进外商投资、设立服务网点未在规定期限内备案，或者旅行社及其分社、服务网点未悬挂旅行社业务经营许可证、备案登记证明的行政处罚</t>
  </si>
  <si>
    <t>【规章】《旅行社条例实施细则》2009年4月2日国家旅游局第4次局长办公会议审议通过，2009年4月3日国家旅游局令第30号公布，自2009年5月3日起施行  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</si>
  <si>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法律】《中华人民共和国行政处罚法》（2021年1月22日修正）。
   第五章、第六章、第七章。
【法律】《中华人民共和国旅游法》（2013年4月25日全国人民代表大会常务委员会议通过，2018年10月41日修正）
   第一百零九条：旅游主管部门和有关部门的工作人员在履行监督管理职责中，滥用职权、玩忽职守、徇私舞弊，尚不构成犯罪的，依法给予处分。
    第一百一十条：违反本法规定，构成犯罪的，依法追究刑事责任。</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</si>
  <si>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</si>
  <si>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</si>
  <si>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法律】《中华人民共和国行政处罚法》（2021年1月22日修正）。
   第五章、第六章、第七章。
【法律】《中华人民共和国旅游法》（2013年4月25日全国人民代表大会常务委员会议通过，2018年10月42日修正）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</si>
  <si>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对旅行社为接待旅游者选择的交通、住宿、餐饮、景区等企业，不具有接待服务能力的行政处罚</t>
  </si>
  <si>
    <t>【规章】《旅行社条例实施细则》2009年4月2日国家旅游局第4次局长办公会议审议通过，2009年4月3日国家旅游局令第30号公布，自2009年5月3日起施行，2016年12月12日修改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</si>
  <si>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法律】《中华人民共和国行政处罚法》（2021年1月22日修正）。
   第五章、第六章、第七章。
【法律】《中华人民共和国旅游法》（2013年4月25日全国人民代表大会常务委员会议通过，2018年10月43日修正）
   第一百零九条：旅游主管部门和有关部门的工作人员在履行监督管理职责中，滥用职权、玩忽职守、徇私舞弊，尚不构成犯罪的，依法给予处分。
    第一百一十条：违反本法规定，构成犯罪的，依法追究刑事责任。</t>
  </si>
  <si>
    <t>对旅行社要求旅游者必须参加旅行社安排的购物活动、需要旅游者另行付费的旅游项目或者对同一旅游团队的旅游者提出与其他旅游者不同合同事项的行政处罚</t>
  </si>
  <si>
    <t>【规章】《旅行社条例实施细则》2009年4月2日国家旅游局第4次局长办公会议审议通过，2009年4月3日国家旅游局令第30号公布，自2009年5月3日起施行，2016年12月12日修改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</si>
  <si>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法律】《中华人民共和国行政处罚法》（2021年1月22日修正）。
   第五章、第六章、第七章。
【法律】《中华人民共和国旅游法》（2013年4月25日全国人民代表大会常务委员会议通过，2018年10月44日修正）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</si>
  <si>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对旅行社未将旅游目的地接待旅行社的情况告知旅游者的行政处罚</t>
  </si>
  <si>
    <t xml:space="preserve">
【法规】《旅行社条例》（2009年2月20日公布，中华人民共和国国务院令第666号，2016年2月6日施行  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</si>
  <si>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法律】《中华人民共和国行政处罚法》（2021年1月22日修正）。
   第五章、第六章、第七章。
【法律】《中华人民共和国旅游法》（2013年4月25日全国人民代表大会常务委员会议通过，2018年10月25日修正）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</si>
  <si>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</si>
  <si>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</si>
  <si>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法律】《中华人民共和国行政处罚法》（2021年1月22日修正）。
   第五章、第六章、第七章。
【法律】《中华人民共和国旅游法》（2013年4月25日全国人民代表大会常务委员会议通过，2018年10月46日修正）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</si>
  <si>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对导游人员未经旅行社委派，私自承揽或者以其他任何方式直接承揽导游业务，进行导游活动的行政处罚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</si>
  <si>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</si>
  <si>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法律】《中华人民共和国行政处罚法》（2021年1月22日修正）。
   第五章、第六章、第七章。
【法律】《中华人民共和国旅游法》（2013年4月25日全国人民代表大会常务委员会议通过，2018年10月47日修正）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</si>
  <si>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对导游人员进行导游活动时，有损害国家利益和民族尊严的言行的行政处罚</t>
  </si>
  <si>
    <t>【法规】《导游人员管理条例》1999年5月14日中华人民共和国国务院令第263号发布根据2017年10月7日中华人民共和国国务院令第687号公布，自公布之日起施行的《国务院关于修改部分行政法规的决定》修正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</si>
  <si>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法律】《中华人民共和国行政处罚法》（2021年1月22日修正）。
   第五章、第六章、第七章。
【法律】《中华人民共和国旅游法》（2013年4月25日全国人民代表大会常务委员会议通过，2018年10月48日修正）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</si>
  <si>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对导游人员擅自增加或者减少旅游项目的；擅自变更接待计划的；擅自中止导游活动的行政处罚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</si>
  <si>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</si>
  <si>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法律】《中华人民共和国行政处罚法》（2021年1月22日修正）。
   第五章、第六章、第七章。
【法律】《中华人民共和国旅游法》（2013年4月25日全国人民代表大会常务委员会议通过，2018年10月49日修正）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</si>
  <si>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对导游人员进行导游活动，向旅游者兜售物品或者购买旅游者的物品的行政处罚</t>
  </si>
  <si>
    <t>【法规】《导游人员管理条例》1999年5月14日中华人民共和国国务院令第263号发布根据2017年10月7日中华人民共和国国务院令第687号公布，自公布之日起施行的《国务院关于修改部分行政法规的决定》修正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</si>
  <si>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法律】《中华人民共和国行政处罚法》（2021年1月22日修正）。
   第五章、第六章、第七章。
【法律】《中华人民共和国旅游法》（2013年4月25日全国人民代表大会常务委员会议通过，2018年10月50日修正）
   第一百零九条：旅游主管部门和有关部门的工作人员在履行监督管理职责中，滥用职权、玩忽职守、徇私舞弊，尚不构成犯罪的，依法给予处分。
    第一百一十条：违反本法规定，构成犯罪的，依法追究刑事责任。</t>
  </si>
  <si>
    <t>对导游人员进行导游活动，欺骗、胁迫旅游者消费或者与经营者串通欺骗、胁迫旅游者消费的行政处罚</t>
  </si>
  <si>
    <t>【法规】《导游人员管理条例》1999年5月14日中华人民共和国国务院令第263号发布根据2017年10月7日中华人民共和国国务院令第687号公布，自公布之日起施行的《国务院关于修改部分行政法规的决定》修正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</si>
  <si>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法律】《中华人民共和国行政处罚法》（2021年1月22日修正）。
   第五章、第六章、第七章。
【法律】《中华人民共和国旅游法》（2013年4月25日全国人民代表大会常务委员会议通过，2018年10月51日修正）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</si>
  <si>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对导游在执业过程中未携带电子导游证、佩戴导游身份标识，未开启导游执业相关应用软件且拒不改正的行政处罚</t>
  </si>
  <si>
    <t xml:space="preserve"> 
【法规】《导游人员管理条例》1999年5月14日中华人民共和国国务院令第263号发布根据2017年10月7日中华人民共和国国务院令第687号公布，自公布之日起施行的《国务院关于修改部分行政法规的决定》修正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</si>
  <si>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法律】《中华人民共和国行政处罚法》（2021年1月22日修正）。
   第五章、第六章、第七章。
【法律】《中华人民共和国旅游法》（2013年4月25日全国人民代表大会常务委员会议通过，2018年10月52日修正）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</si>
  <si>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对导游在执业过程中安排旅游者参观或者参与涉及色情、赌博、毒品等违反我国法律法规和社会公德的项目或者活动的行政处罚</t>
  </si>
  <si>
    <t xml:space="preserve">
【法律】《中华人民共和国旅游法》2013年4月25日第十二届全国人民代表大会常务委员会第二次会议通过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</si>
  <si>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法律】《中华人民共和国行政处罚法》（2021年1月22日修正）。
   第五章、第六章、第七章。
【法律】《中华人民共和国旅游法》（2013年4月25日全国人民代表大会常务委员会议通过，2018年10月53日修正）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</si>
  <si>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</si>
  <si>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</si>
  <si>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法律】《中华人民共和国行政处罚法》（2021年1月22日修正）。
   第五章、第六章、第七章。
【法律】《中华人民共和国旅游法》（2013年4月25日全国人民代表大会常务委员会议通过，2018年10月54日修正）
   第一百零九条：旅游主管部门和有关部门的工作人员在履行监督管理职责中，滥用职权、玩忽职守、徇私舞弊，尚不构成犯罪的，依法给予处分。
    第一百一十条：违反本法规定，构成犯罪的，依法追究刑事责任。</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</si>
  <si>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</si>
  <si>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</si>
  <si>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法律】《中华人民共和国行政处罚法》（2021年1月22日修正）。
   第五章、第六章、第七章。
【法律】《中华人民共和国旅游法》（2013年4月25日全国人民代表大会常务委员会议通过，2018年10月55日修正）
   第一百零九条：旅游主管部门和有关部门的工作人员在履行监督管理职责中，滥用职权、玩忽职守、徇私舞弊，尚不构成犯罪的，依法给予处分。
    第一百一十条：违反本法规定，构成犯罪的，依法追究刑事责任。</t>
  </si>
  <si>
    <t>对旅行社或者旅游行业组织未按期报告信息变更情况等行为的行政处罚</t>
  </si>
  <si>
    <t>【规章】《导游管理办法》2017年10月16日通过，2017年11月1日国家旅游局第44号令，2018年1月1日实施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</si>
  <si>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法律】《中华人民共和国行政处罚法》（2021年1月22日修正）。
   第五章、第六章、第七章。
【法律】《中华人民共和国旅游法》（2013年4月25日全国人民代表大会常务委员会议通过，2018年10月56日修正）
   第一百零九条：旅游主管部门和有关部门的工作人员在履行监督管理职责中，滥用职权、玩忽职守、徇私舞弊，尚不构成犯罪的，依法给予处分。
    第一百一十条：违反本法规定，构成犯罪的，依法追究刑事责任。</t>
  </si>
  <si>
    <t>对导游执业许可申请人隐瞒有关情况或者提供虚假材料申请取得导游人员资格证、导游证的行政处罚</t>
  </si>
  <si>
    <t>【规章】《导游管理办法》2017年10月16日通过，2017年11月1日国家旅游局第44号令 ，2018年1月1日实施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</si>
  <si>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法律】《中华人民共和国行政处罚法》（2021年1月22日修正）。
   第五章、第六章、第七章。
【法律】《中华人民共和国旅游法》（2013年4月25日全国人民代表大会常务委员会议通过，2018年10月57日修正）
   第一百零九条：旅游主管部门和有关部门的工作人员在履行监督管理职责中，滥用职权、玩忽职守、徇私舞弊，尚不构成犯罪的，依法给予处分。
    第一百一十条：违反本法规定，构成犯罪的，依法追究刑事责任。</t>
  </si>
  <si>
    <t>对导游以欺骗、贿赂等不正当手段取得导游人员资格证、导游证的行政处罚</t>
  </si>
  <si>
    <t>【规章】《导游管理办法》2017年10月16日通过，2017年11月1日国家旅游局第44号令 ，2018年1月1日实施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</si>
  <si>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法律】《中华人民共和国行政处罚法》（2021年1月22日修正）。
   第五章、第六章、第七章。
【法律】《中华人民共和国旅游法》（2013年4月25日全国人民代表大会常务委员会议通过，2018年10月58日修正）
   第一百零九条：旅游主管部门和有关部门的工作人员在履行监督管理职责中，滥用职权、玩忽职守、徇私舞弊，尚不构成犯罪的，依法给予处分。
    第一百一十条：违反本法规定，构成犯罪的，依法追究刑事责任。</t>
  </si>
  <si>
    <t>对导游涂改、倒卖、出租、出借导游人员资格证、导游证，以其他形式非法转让导游执业许可，或者擅自委托他人代为提供导游服务的行政处罚</t>
  </si>
  <si>
    <t>【规章】《导游管理办法》2017年10月16日通过，2017年11月1日国家旅游局第44号令， 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</si>
  <si>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法律】《中华人民共和国行政处罚法》（2021年1月22日修正）。
   第五章、第六章、第七章。
【法律】《中华人民共和国旅游法》（2013年4月25日全国人民代表大会常务委员会议通过，2018年10月59日修正）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</si>
  <si>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对旅行社不按要求报备领队信息及变更情况，或者备案的领队不具备领队条件且拒不改正的行政处罚</t>
  </si>
  <si>
    <t>【规章】《导游管理办法》2017年10月16日通过，2017年11月1日国家旅游局第44号令， 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</si>
  <si>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法律】《中华人民共和国行政处罚法》（2021年1月22日修正）。
   第五章、第六章、第七章。
【法律】《中华人民共和国旅游法》（2013年4月25日全国人民代表大会常务委员会议通过，2018年10月60日修正）
   第一百零九条：旅游主管部门和有关部门的工作人员在履行监督管理职责中，滥用职权、玩忽职守、徇私舞弊，尚不构成犯罪的，依法给予处分。
    第一百一十条：违反本法规定，构成犯罪的，依法追究刑事责任。</t>
  </si>
  <si>
    <t>对旅游行业组织、旅行社为导游证申请人申请取得导游证隐瞒有关情况或者提供虚假材料的行政处罚</t>
  </si>
  <si>
    <t>【规章】《导游管理办法》2017年10月16日通过，2017年11月1日国家旅游局第44号令， 2018年1月1日实施
    第三十六条第二款：旅游行业组织、旅行社为导游证申请人申请取得导游证隐瞒有关情况或者提供虚假材料的，由县级以上旅游主管部门责令改正，并可以处5000元以下罚款。</t>
  </si>
  <si>
    <t>法律】《中华人民共和国行政处罚法》（2021年1月22日修正）。
   第五章、第六章、第七章。
【法律】《中华人民共和国旅游法》（2013年4月25日全国人民代表大会常务委员会议通过，2018年10月61日修正）
   第一百零九条：旅游主管部门和有关部门的工作人员在履行监督管理职责中，滥用职权、玩忽职守、徇私舞弊，尚不构成犯罪的，依法给予处分。
    第一百一十条：违反本法规定，构成犯罪的，依法追究刑事责任。</t>
  </si>
  <si>
    <t>对组团社入境旅游业绩下降等行为的行政处罚</t>
  </si>
  <si>
    <t>【法规】《中国公民出国旅游管理办法》2001年国务院令第354号， 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</si>
  <si>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法律】《中华人民共和国行政处罚法》（2021年1月22日修正）。
   第五章、第六章、第七章。
【法律】《中华人民共和国旅游法》（2013年4月25日全国人民代表大会常务委员会议通过，2018年10月62日修正）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</si>
  <si>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对未经批准擅自经营或者以商务、考察、培训等方式变相经营出国旅游业务的行政处罚</t>
  </si>
  <si>
    <t>【法规】《中国公民出国旅游管理办法》2001年国务院令第354号， 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</si>
  <si>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法律】《中华人民共和国行政处罚法》（2021年1月22日修正）。
   第五章、第六章、第七章。
【法律】《中华人民共和国旅游法》（2013年4月25日全国人民代表大会常务委员会议通过，2018年10月63日修正）
   第一百零九条：旅游主管部门和有关部门的工作人员在履行监督管理职责中，滥用职权、玩忽职守、徇私舞弊，尚不构成犯罪的，依法给予处分。
    第一百一十条：违反本法规定，构成犯罪的，依法追究刑事责任。</t>
  </si>
  <si>
    <t>对组团社不为旅游团队安排专职领队的行政处罚</t>
  </si>
  <si>
    <t>【法规】《中国公民出国旅游管理办法》2001年国务院令第354号 ，2002年5月27日公布，2017年3月1日修订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</si>
  <si>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法律】《中华人民共和国行政处罚法》（2021年1月22日修正）。
   第五章、第六章、第七章。
【法律】《中华人民共和国旅游法》（2013年4月25日全国人民代表大会常务委员会议通过，2018年10月64日修正）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</si>
  <si>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对组团社或者旅游团队领队对可能危及人身安全的情况未向旅游者作出真实说明和明确警示，或者未采取防止危害发生的措施的行政处罚</t>
  </si>
  <si>
    <t>【法规】《中国公民出国旅游管理办法》2001年国务院令第354号，2002年5月27日公布，2017年3月1日修订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</si>
  <si>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法律】《中华人民共和国行政处罚法》（2021年1月22日修正）。
   第五章、第六章、第七章。
【法律】《中华人民共和国旅游法》（2013年4月25日全国人民代表大会常务委员会议通过，2018年10月65日修正）
   第一百零九条：旅游主管部门和有关部门的工作人员在履行监督管理职责中，滥用职权、玩忽职守、徇私舞弊，尚不构成犯罪的，依法给予处分。
    第一百一十条：违反本法规定，构成犯罪的，依法追究刑事责任。</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</si>
  <si>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</si>
  <si>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【法规】《中国公民出国旅游管理办法》2001年国务院令第354号， 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</si>
  <si>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法律】《中华人民共和国行政处罚法》（2021年1月22日修正）。
   第五章、第六章、第七章。
【法律】《中华人民共和国旅游法》（2013年4月25日全国人民代表大会常务委员会议通过，2018年10月66日修正）
   第一百零九条：旅游主管部门和有关部门的工作人员在履行监督管理职责中，滥用职权、玩忽职守、徇私舞弊，尚不构成犯罪的，依法给予处分。
    第一百一十条：违反本法规定，构成犯罪的，依法追究刑事责任。</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</si>
  <si>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</si>
  <si>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【法规】《中国公民出国旅游管理办法》2001年国务院令第354号，2002年5月27日公布，2017年3月1日修订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</si>
  <si>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法律】《中华人民共和国行政处罚法》（2021年1月22日修正）。
   第五章、第六章、第七章。
【法律】《中华人民共和国旅游法》（2013年4月25日全国人民代表大会常务委员会议通过，2018年10月67日修正）
   第一百零九条：旅游主管部门和有关部门的工作人员在履行监督管理职责中，滥用职权、玩忽职守、徇私舞弊，尚不构成犯罪的，依法给予处分。
    第一百一十条：违反本法规定，构成犯罪的，依法追究刑事责任。</t>
  </si>
  <si>
    <t>对旅游者在境外滞留不归，旅游团队领队不及时向组团社和中国驻所在国家使领馆报告，或者组团社不及时向有关部门报告的行政处罚</t>
  </si>
  <si>
    <t>【法规】《中国公民出国旅游管理办法》2001年国务院令第354号，2002年5月27日公布，2017年3月1日修订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</si>
  <si>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【法律】《中华人民共和国旅游法》（2013年4月25日全国人民代表大会常务委员会议通过，2018年10月68日修正）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</si>
  <si>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</si>
  <si>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</si>
  <si>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法律】《中华人民共和国行政处罚法》（2021年1月22日修正）。
   第五章、第六章、第七章。
【法律】《中华人民共和国旅游法》（2013年4月25日全国人民代表大会常务委员会议通过，2018年10月69日修正）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</si>
  <si>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</si>
  <si>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</si>
  <si>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法律】《中华人民共和国行政处罚法》（2021年1月22日修正）。
   第五章、第六章、第七章。
【法律】《中华人民共和国旅游法》（2013年4月25日全国人民代表大会常务委员会议通过，2018年10月70日修正）
   第一百零九条：旅游主管部门和有关部门的工作人员在履行监督管理职责中，滥用职权、玩忽职守、徇私舞弊，尚不构成犯罪的，依法给予处分。
    第一百一十条：违反本法规定，构成犯罪的，依法追究刑事责任。</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</si>
  <si>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</si>
  <si>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</si>
  <si>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法律】《中华人民共和国行政处罚法》（2021年1月22日修正）。
   第五章、第六章、第七章。
【法律】《中华人民共和国旅游法》（2013年4月25日全国人民代表大会常务委员会议通过，2018年10月71日修正）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</si>
  <si>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</si>
  <si>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</si>
  <si>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【法律】《中华人民共和国旅游法》（2013年4月25日全国人民代表大会常务委员会议通过，2018年10月72日修正）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</si>
  <si>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</si>
  <si>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【规章】《大陆居民赴台湾地区旅游管理办法》2006年4月16日国家旅游局 公安部 国务院台湾事务办公室令第26号公布 自公布之日起施行　根据2011年6月20日国家旅游局公安部国务院台湾事务办公室令第37号公布 自公布之日起施行的《国家旅游局公安部国务院台湾事务办公室关于修改〈大陆居民赴台湾地区旅游管理办法〉的决定》第一次修改　根据2017年4月13日国家旅游局公安部国务院台湾事务办公室令第43号公布 自公布之日起施行的《国家旅游局公安部国务院台湾事务办公室关于修改〈大陆居民赴台湾地区旅游管理办法〉的决定》第二次修改）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</si>
  <si>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法律】《中华人民共和国行政处罚法》（2021年1月22日修正）。
   第五章、第六章、第七章。
【法律】《中华人民共和国旅游法》（2013年4月25日全国人民代表大会常务委员会议通过，2018年10月73日修正）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</si>
  <si>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对在线旅游经营者发现法律、行政法规禁止发布或者传输的信息，未立即停止传输该信息、采取消除等处置措施防止信息扩散、保存有关记录的行政处罚</t>
  </si>
  <si>
    <t xml:space="preserve">
【法律】《中华人民共和国网络安全法》已由中华人民共和国第十二届全国人民代表大会常务委员会第二十四次会议于2016年11月7日通过，现予公布，自2017年6月1日起施行。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</si>
  <si>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法律】《中华人民共和国行政处罚法》（2021年1月22日修正）。
   第五章、第六章、第七章。
【法律】《中华人民共和国旅游法》（2013年4月25日全国人民代表大会常务委员会议通过，2018年10月74日修正）
   第一百零九条：旅游主管部门和有关部门的工作人员在履行监督管理职责中，滥用职权、玩忽职守、徇私舞弊，尚不构成犯罪的，依法给予处分。
    第一百一十条：违反本法规定，构成犯罪的，依法追究刑事责任。</t>
  </si>
  <si>
    <t>对平台经营者不依法履行核验、登记义务等行为的行政处罚</t>
  </si>
  <si>
    <t xml:space="preserve">
【法律】《中华人民共和国电子商务法》2018年8月31日，十三届全国人大常委会第五次会议表决通过 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</si>
  <si>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法律】《中华人民共和国行政处罚法》（2021年1月22日修正）。
   第五章、第六章、第七章。
【法律】《中华人民共和国旅游法》（2013年4月25日全国人民代表大会常务委员会议通过，2018年10月75日修正）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</si>
  <si>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对在线旅游经营者未取得质量标准、信用等级使用相关称谓和标识的行政处罚</t>
  </si>
  <si>
    <t>【法规】《在线旅游经营服务管理暂行规定》2020年7月20日文化和旅游部部务会议审议通过 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</si>
  <si>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法律】《中华人民共和国行政处罚法》（2021年1月22日修正）。
   第五章、第六章、第七章。
【法律】《中华人民共和国旅游法》（2013年4月25日全国人民代表大会常务委员会议通过，2018年10月76日修正）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</si>
  <si>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对在线旅游经营者未在全国旅游监管服务平台填报包价旅游合同有关信息的行政处罚</t>
  </si>
  <si>
    <t>【法规】《在线旅游经营服务管理暂行规定》2020年7月20日文化和旅游部部务会议审议通过2020年10月1日实施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</si>
  <si>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法律】《中华人民共和国行政处罚法》（2021年1月22日修正）。
   第五章、第六章、第七章。
【法律】《中华人民共和国旅游法》（2013年4月25日全国人民代表大会常务委员会议通过，2018年10月77日修正）
   第一百零九条：旅游主管部门和有关部门的工作人员在履行监督管理职责中，滥用职权、玩忽职守、徇私舞弊，尚不构成犯罪的，依法给予处分。
    第一百一十条：违反本法规定，构成犯罪的，依法追究刑事责任。</t>
  </si>
  <si>
    <t>对在线旅游经营者为以不合理低价组织的旅游活动提供交易机会的行政处罚</t>
  </si>
  <si>
    <t>【法规】《在线旅游经营服务管理暂行规定》2020年7月20日文化和旅游部部务会议审议通过2020年10月1日实施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</si>
  <si>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法律】《中华人民共和国行政处罚法》（2021年1月22日修正）。
   第五章、第六章、第七章。
【法律】《中华人民共和国旅游法》（2013年4月25日全国人民代表大会常务委员会议通过，2018年10月78日修正）
   第一百零九条：旅游主管部门和有关部门的工作人员在履行监督管理职责中，滥用职权、玩忽职守、徇私舞弊，尚不构成犯罪的，依法给予处分。
    第一百一十条：违反本法规定，构成犯罪的，依法追究刑事责任。</t>
  </si>
  <si>
    <t>对未经批准，擅自与境外组织或者个人合作摄制电影，或者擅自到境外从事摄制活动等行为的行政处罚</t>
  </si>
  <si>
    <t>【法规】《电影管理条例》2001年12月12日，国务院第50次常务会议通过 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</si>
  <si>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62.其他违反法律法规规章文件规定的行为。</t>
  </si>
  <si>
    <t xml:space="preserve">对擅自从事互联网上网服务经营活动的行政处罚 </t>
  </si>
  <si>
    <t>【法规】《互联网上网服务营业场所管理条例》经2002年8月14日国务院第62次常务会议通过，于2002年9月29日公布，自2002年11月15日起施行  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</si>
  <si>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</si>
  <si>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【法律】《中华人民共和国行政处罚法》（2021年1月22日修正）。
    第五章、第六章、第七章。
    </t>
  </si>
  <si>
    <t>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63.其他违反法律法规规章文件规定的行为。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</si>
  <si>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</si>
  <si>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</si>
  <si>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</si>
  <si>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依法查出体育经营场所中的违法行为，重点查出特殊性体育经营场所及高危险性体育项目的违法行为。</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</si>
  <si>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</si>
  <si>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</si>
  <si>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</si>
  <si>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</si>
  <si>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</si>
  <si>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对本行政区域范围内对体育统计范围内的机关、团体、企事业单位等组织拒报、虚报、瞒报、扣押、伪造、篡改体育统计资料，利用统计调查盗取国家、商业秘密、违反法律、法规的处罚</t>
  </si>
  <si>
    <t>对本级体育统计范围内的机关、团体、企事业单位等组织拒报、虚报、瞒报、扣押、伪造、篡改体育统计资料，利用统计调查盗取国家、商业秘密、违反法律、法规的处罚</t>
  </si>
  <si>
    <t>【法律】《行政处罚法》（2017年9月1日修正）
    第三十六条、第三十七条、第三十九条、第四十条、第四十四条、第五十一条。
【规章】《体育统计工作管理办法》（2009年3月30日国家体育总局令第11号公布，自2009年5月3日起施行）
    第三十六条 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</si>
  <si>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9.其他违反法律法规规定的行为。</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</si>
  <si>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</si>
  <si>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</si>
  <si>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</si>
  <si>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10.其他违反法律法规规定的行为。</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</si>
  <si>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</si>
  <si>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</si>
  <si>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对县本级擅自设立广播电台、电视台、教育电视台、有线广播电视传输覆盖网、广播电视站进行处罚</t>
  </si>
  <si>
    <t>负责对各类广播电视机构进行行业监管，指导，监管广播电视广告播放，负责对境外卫星广播电视节目接收的监管。</t>
  </si>
  <si>
    <t xml:space="preserve">直接实施责任：
依法依规实施本级行政处罚事项，做出的行政处罚决定应当予以公开。
</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</si>
  <si>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</si>
  <si>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</si>
  <si>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</si>
  <si>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</si>
  <si>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</si>
  <si>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</si>
  <si>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</si>
  <si>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对县本级擅自设立广播电视节目制作经营单位或者擅自制作电视剧及其他广播电视节目的处罚</t>
  </si>
  <si>
    <t>对制作、播放、向境外提供含有禁止内容的节目的处罚</t>
  </si>
  <si>
    <t xml:space="preserve">【法规】《广播电视管理条例》(1997年8月11日国务院令第228号发布，2020年11月29日国务院令第732号第三次修订)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   </t>
  </si>
  <si>
    <t>对县本级制作、播放、向境外提供含有禁止内容的节目的处罚</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</si>
  <si>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</si>
  <si>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</si>
  <si>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对县本级擅自变更台名、台标、节目设置范围或节目套数的处罚</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</si>
  <si>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</si>
  <si>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</si>
  <si>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</si>
  <si>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</si>
  <si>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</si>
  <si>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</si>
  <si>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</si>
  <si>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</si>
  <si>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对县本级播放境外广播电视节目或者广告的时间超出规定的处罚</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</si>
  <si>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</si>
  <si>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</si>
  <si>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</si>
  <si>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</si>
  <si>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</si>
  <si>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对县本级播放未经批准的境外电影、电视剧和其他广播电视节目的处罚</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</si>
  <si>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</si>
  <si>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</si>
  <si>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</si>
  <si>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</si>
  <si>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</si>
  <si>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</si>
  <si>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</si>
  <si>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</si>
  <si>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对县本级出租、转让频率、频段，擅自变更广播电视发射台、转播台技术参数的处罚</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</si>
  <si>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</si>
  <si>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</si>
  <si>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对县本级广播电视发射台、转播台擅自播放自办节目、插播广告的处罚</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</si>
  <si>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</si>
  <si>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</si>
  <si>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对县本级擅自进行广播电视传输覆盖网的工程选址、设计、施工、安装的处罚</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</si>
  <si>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</si>
  <si>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</si>
  <si>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对县本级擅自从事信息网络传播视听节目服务的处罚</t>
  </si>
  <si>
    <t>对作出突出贡献的社会义务监督员以及在农村、工矿企业进行演出以及为少年儿童提供免费或者优惠演出表现突出的文艺表演团体、演员给予表彰</t>
  </si>
  <si>
    <t>行政奖励</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</si>
  <si>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
    第四十一条：国务院文化主管部门和省、自治区、直辖市人民政府文化主管部门，对在农村、工矿企业进行演出以及为少年儿童提供免费或者优惠演出表现突出的文艺表演团体、演员，应当给予表彰，并采取多种形式予以宣传。
国务院文化主管部门对适合在农村、工矿企业演出的节目，可以在依法取得著作权人许可后，提供给文艺表演团体、演员在农村、工矿企业演出时使用。
文化主管部门实施文艺评奖，应当适当考虑参评对象在农村、工矿企业的演出场次。
县级以上地方人民政府应当对在农村、工矿企业演出的文艺表演团体、演员给予支持。</t>
  </si>
  <si>
    <t>负责县本行政区域内的对作出突出贡献的社会义务监督员给予表彰</t>
  </si>
  <si>
    <t>根据营业性演出管理条例承担对作出突出贡献的社会义务监督员以及在农村、工矿企业进行演出以及为少年儿童提供免费或者优惠演出表现突出的文艺表演团体、演员给予表彰事项的责任</t>
  </si>
  <si>
    <t xml:space="preserve">直接实施责任：
1.规范完善奖励标准、程序等具体规定；主动公示奖励信息等，便于申请人阅取；
2.对下级行政机关实施行政奖励进行监督，及时纠正行政奖励实施中的违法行为。
</t>
  </si>
  <si>
    <t>【法规】《营业性演出管理条例》（2005年7月7日国务院令第439号公布，根据2020年11月29日《国务院关于修改和废止部分行政法规的决定》第4次修订）
    第三十条：县级以上地方人民政府文化主管部门对作出突出贡献的社会义务监督员应当给予表彰；公众举报经调查核实的，应当对举报人给予奖励。</t>
  </si>
  <si>
    <t>因不履行或不正确履行行政奖励职责的，行政机关及相关工作人员应承担相应责任。
1.对符合法定条件的行政许可申请承担相应责任；
2.对不符合法定条件的申请人准予行政许可或者超越法定职权作出准予行政许可决定的；
3.对符合法定条件的申请人不予行政许可或者不在法定期限内作出准予行政许可决定的；不依法履行监督职责或者监督不力，造成损失或者严重后果的；
4.违反法定程序实施行政许可的；
5.违规审批，给申请人造成损失、引发聚众上访或群体性事件的；
6.办理许可、实施监督检查，索取或者收受他人财物或者谋取其他利益；
7.其他违反法律法规规章规定的行为。</t>
  </si>
  <si>
    <t>对全国体育事业及在发展全民健身事业中做出突出贡献的组织和个人，按照国家有关规定给予奖励</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</si>
  <si>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第八条：国家对在体育事业中做出贡献的组织和个人，给予奖励。
【规章】《全民健身条例》（2016年2月6日修正）
    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【法规】《新疆维吾尔自治区体育发展条例》（2005年9月22日通过）
    第五条：各级人民政府应当对为体育事业做出突出贡献的单位和个人予以表彰和奖励。</t>
  </si>
  <si>
    <t>对辖区体育事业及在发展全民健身事业中做出突出贡献的组织和个人，按照国家有关规定给予奖励</t>
  </si>
  <si>
    <t>负责对本级体育事业及在发展全民健身事业中做出突出贡献的组织和个人，按照国家有关规定给予奖励</t>
  </si>
  <si>
    <t xml:space="preserve">直接实施责任:
1.及时制定并公开奖励方案，明确奖励标准、审核流程等内容。
2.按照规定程序执行奖励决定。
</t>
  </si>
  <si>
    <t>【法律】《体育法》（2016年11月9日修正）
   第五十二条：违反国家财政制度、财务制度，挪用、克扣体育资金的，由上级机关责令限期归还被挪用、克扣的资金，并对直接负责的主管人员和其他直接责任人员，依法给予行政处分；构成犯罪的，依法追究刑事责任。</t>
  </si>
  <si>
    <t>因不履行或不正确履行行政职责，有下列情形的，行政机关及相关工作人员应承担相应的责任：
1、未严格按照评选表彰条件进行审核；
2、上报虚假的先进单位、个人材料；
3、未按规定进行公示的；
4、未上报主管部门审核、批准；
5、向参评单位和个人收取费用的；
6、在评比表彰过程中，有索取或者接受单位或个人财物、谋取个人利益等行为的；
7、其他违反法律法规规章文件规定的行为。</t>
  </si>
  <si>
    <t>对在公共文化体育设施的建设、管理和保护工作中做出突出贡献的单位和个人给予奖励</t>
  </si>
  <si>
    <t xml:space="preserve">【法规】《公共文化体育设施条例》中华人民共和国国务院于2003年6月26日发布，自2003年8月1日起施行
    第八条：对在公共文化体育设施的建设、管理和保护工作中做出突出贡献的单位和个人，由县级以上地方人民政府或者有关部门给予奖励。
</t>
  </si>
  <si>
    <t>对本级公共文化体育设施的建设、管理和保护工作中做出突出贡献的单位和个人给予奖励</t>
  </si>
  <si>
    <t>负责对本级体育行政机构公共文化体育设施的建设、管理和保护工作中做出突出贡献的单位和个人给予奖励</t>
  </si>
  <si>
    <t xml:space="preserve">直接实施责任:
1.及时制定并公开奖励方案，明确奖励标准、审核流程等内容。
2.按照规定程序执行奖励决定。
</t>
  </si>
  <si>
    <t>【法规】《公共文化体育设施条例》（国务院令第384号）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</si>
  <si>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 xml:space="preserve">对违反《互联网上网服务营业场所管理条例》的规定擅自从事互联网上网服务经营活动的行政强制 </t>
  </si>
  <si>
    <t>行政强制</t>
  </si>
  <si>
    <t>【法规】《互联网上网服务营业场所管理条例》2002年9月29日中华人民共和国国务院令第363号公布，根据2019年3月24日《国务院关于修改部分行政法规的决定》第三次修订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</si>
  <si>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</si>
  <si>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</si>
  <si>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</si>
  <si>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</si>
  <si>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【法规】《出版管理条例》2001年12月25日，中华人民共和国国务院令第343号公布   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</si>
  <si>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</si>
  <si>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 xml:space="preserve">    因不履行或不正确履行行政职责，有下列情形的，对直接负责的主管人员和其他直接责任人员应承担相应的责任：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</si>
  <si>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对有证据证明违反《中华人民共和国电影产业促进法》规定的行为的行政强制</t>
  </si>
  <si>
    <t>【法律】《中华人民共和国电影产业促进法》由中华人民共和国第十二届全国人民代表大会常务委员会第二十四次会议于2016年11月7日通过，自2017年3月1日起施行。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</si>
  <si>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</si>
  <si>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 xml:space="preserve">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
</t>
  </si>
  <si>
    <t>文物保护单位保护范围的划定、标志说明及记录档案</t>
  </si>
  <si>
    <t>行政确认</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</si>
  <si>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五条：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
    县级以上地方人民政府文物行政部门应当根据不同文物的保护需要，制定文物保护单位和未核定为文物保护单位的不可移动文物的具体保护措施，并公告施行。
【规章】《文物保护法实施条例》（2017年修正本）
    第八条：全国重点文物保护单位和省级文物保护单位自核定公布之日起1年内，由省、自治区、直辖市人民政府划定必要的保护范围，作出标志说明，建立记录档案，设置专门机构或者指定专人负责管理。
    设区的市、自治州级和县级文物保护单位自核定公布之日起1年内，由核定公布该文物保护单位的人民政府划定保护范围，作出标志说明，建立记录档案，设置专门机构或者指定专人负责管理。</t>
  </si>
  <si>
    <t>负责本行政区域内文物保护单位保护范围的划定、标志说明及记录档案许可</t>
  </si>
  <si>
    <t xml:space="preserve">   移动文物资源普查、开发、利用，拟订可移动文物保护管理发展规划并组织实施</t>
  </si>
  <si>
    <t xml:space="preserve">直接实施责任：
1.规范完善确认标准、程序等具体规定；主动公示依据、条件、数量、程序、期限以及需要提交的全部材料的目录和申请书示范文本等，便于申请人阅取。
2.依法依规准予行政确认，作出的准予行政确认决定应当予以公开。
</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</si>
  <si>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</si>
  <si>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
5.未在法定期限内作出核准决定。
6.违反国家有关规定收取费用。
7.其他违反法律法规规章的行为。</t>
  </si>
  <si>
    <t>文物的认定</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</si>
  <si>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第二条：在中华人民共和国境内，下列文物受国家保护：
    （一）具有历史、艺术、科学价值的古文化遗址、古墓葬、古建筑、石窟寺和石刻、壁画；
    （二）与重大历史事件、革命运动或者著名人物有关的以及具有重要纪念意义、教育意义或者史料价值的近代现代重要史迹、实物、代表性建筑；
    （三）历史上各时代珍贵的艺术品、工艺美术品；
    （四）历史上各时代重要的文献资料以及具有历史、艺术、科学价值的手稿和图书资料等；
    （五）反映历史上各时代、各民族社会制度、社会生产、社会生活的代表性实物。
     文物认定的标准和办法由国务院文物行政部门制定，并报国务院批准。具有科学价值的古脊椎动物化石和古人类化石同文物一样受国家保护。
【规章】《文物认定管理暂行办法》（2009年8月5日文化部2009年第三次部务会议审议通过，2009年8月10日中华人民共和国文化部令第46号公布，自10月1日起实施）
    第三条：认定文物，由县级以上地方文物行政部门负责。认定文物发生争议的，由省级文物行政部门作出裁定。
    省级文物行政部门应当根据国务院文物行政部门的要求，认定特定的文化资源为文物。</t>
  </si>
  <si>
    <t>负责文物的认定</t>
  </si>
  <si>
    <t>负责文物管理综合统筹协调收集民间珍贵文物</t>
  </si>
  <si>
    <t>对非遗代表性项目名录进行认定</t>
  </si>
  <si>
    <t xml:space="preserve">【法律】《中华人民共和国非物质文化遗产法》由中华人民共和国第十一届全国人民代表大会常务委员会第十九次会议于2011年2月25日通过公布，自2011年6月1日起施行。 
    第三章第十八条：“省、自治区、直辖市人民政府建立地方非物质文化遗产代表性项目名录，将本行政区域内体现中华民族优秀传统文化，具有历史、文学、艺术、科学价值的非物质文化遗产项目列入名录予以保护；
【法规】《新疆维吾尔自治区非物质文化遗产保护条例》（新疆维吾尔自治区第十届人大常委会第三十六次会议2008年1月5日审议通过）
    第十二条：县级以上非遗名录，经本级人民政府文化行政部门组织专家评审，并征求有关部门、社会团体公众意见后，由本级人民政府核定公布，报上一级人民政府备案。非物质文化遗产代表作的评审和保护办法，由本级人民政府根据有关规定制定并公布实施。
</t>
  </si>
  <si>
    <t>依法组织推荐评审认定县级非遗代表性项目名录</t>
  </si>
  <si>
    <t>组织开展非物质文化遗产保护工作；指导非物质文化遗产调查、记录、确认和建立名录</t>
  </si>
  <si>
    <t>直接实施责任:
1.完善认定标准、程序等具体规定，并进一步规范；主动公示认定条件、范围、数量、程序以及需要提交的其他材料等，便于申请人阅取。
2.依法依规受理申请材料，依法组织专家评审，并将代表性项目名单向社会公示后，报请本级政府核定，由本级政府公布。</t>
  </si>
  <si>
    <t>法规】《新疆维吾尔自治区非物质文化遗产保护条例》（新疆维吾尔自治区第十届人大常委会第三十六次会议2008年1月5日审议通过）     
    第二十一条 县级以上人民政府文化行政部门根据本级非物质文化遗产代表作保护单位的推荐，依据有关标准和条件，确定和命名非物质文化遗产代表性传承人或者代表性传承单位。
    第二十二条。代表性传承人应当符合下列条件：
　　(一)完整掌握某项非物质文化遗产的表现形态或者技艺；(二)具有某项非物质文化遗产公认的代表性、权威性和影响力；
　　(三)积极开展传承活动，培养后继人才。
    第四十七条违反本条例规定，文化行政部门及其他有关部门人员，在非物质文化遗产保护工作中滥用职权、玩忽职守、徇私舞弊的，由其所在单位或者上级主管部门依法给予行政处分，构成犯罪的依法追究刑事责任。</t>
  </si>
  <si>
    <t>因不履行或不正确履行行政职责，有下列情形的，行政机关及工作人员应承担相应的责任：
1.对符合条件的申请不予受理、不予审核的或者不在法定期限内作出审核的；
2.对不符合条件的申请予以受理、审核的；
3.负责办理和审核的人员滥用职权、玩忽职守、徇私舞弊或者未依照本条例规定履行职责的；
4.在审核中贪污、索贿、受贿、行贿、介绍贿赂、利用职务之便为自己或者他人谋取私利等违反廉政纪律行为的；
5.其他违反法律法规规章文件规定的行为。</t>
  </si>
  <si>
    <t>对非物质文化遗产代表性传承人的组织推荐评审认定</t>
  </si>
  <si>
    <t>【法律】《非物质文化遗产法》由中华人民共和国第十一届全国人民代表大会常务委员会第十九次会议于2011年2月25日通过公布，自2011年6月1日起施行。
    第四章第二十九条：国务院文化主管部门和省、自治区、直辖市人民政府文化主管部门对本级人民政府批准公布的非物质文化遗产代表性项目，可以认定代表性传承人。
【法规】《新疆维吾尔自治区非物质文化遗产保护条例》（新疆维吾尔自治区第十届人大常委会第三十六次会议2008年1月5日审议通过）
    第二十一条：县级以上人民政府文化行政部门根据本级非物质文化遗产代表作保护单位的推荐，依据有关标准和条件，确定和命名非物质文化遗产代表性传承人或者代表性传承单位。   
    第二十四条：县级以上人民政府文化行政部门确定和命名非物质文化遗产代表性传承人或者代表性传承单位，应当组织专家评审，并向社会公示；确定和命名的代表性传承人或者代表性传承单位，应当向社会公示。</t>
  </si>
  <si>
    <t>依法组织推荐评审认定县级非物质文化遗产代表性传承人</t>
  </si>
  <si>
    <t>直接实施责任:
1.完善认定标准、程序等具体规定，并进一步规范；主动公示认定条件、范围、数量、程序以及需要提交的其他材料等，便于申请人阅取。
2.依法依规受理申请材料，依法组织专家评审，并将代表性传承人名单向社会公示后公布。</t>
  </si>
  <si>
    <t>对非物质文化遗产项目保护单位的组织推荐评审认定</t>
  </si>
  <si>
    <t>【法规】《新疆维吾尔自治区非物质文化遗产保护条例》（新疆维吾尔自治区第十届人大常委会第三十六次会议2008年1月5日审议通过）
    第十三条对列入代表作名录的非物质文化遗产，由本级人民政府文化行政部门制定保护措施，确定保护单位，并对其代表性传承人和代表性传承单位有计划地提供资助，鼓励和支持其开展传承活动。</t>
  </si>
  <si>
    <t>依法组织推荐评审认定县级非物质文化遗产项目保护单位</t>
  </si>
  <si>
    <t>直接实施责任:
1、完善认定标准、程序等具体规定，并进一步规范；主动公示认定条件、范围、数量、程序以及需要提交的其他材料等，便于申请人阅取。
2、依法依规受理申请材料，依法组织专家评审，并将保护单位名单向社会公示后公布。</t>
  </si>
  <si>
    <t>社会体育指导员技术等级认定（含健身气功）</t>
  </si>
  <si>
    <t>【规章】《社会体育指导员管理办法》 (2011年10月国家体育总局令第16号)（于2011年10月9日经国家体育总局第20次局长办公会审议通过，现予以公布，并于2011年11月9日起施行） 
    第十四条： 各级体育主管部门或经批准的协会按照社会体育指导员技术等级标准，批准授予相应等级社会体育指导员称号：
   （一）县级体育主管部门批准授予三级社会体育指导员技术等级称号；
   （二）地（市）级体育主管部门或经批准的省级协会批准授予二级社会体育指导员技术等级称号；
   （三）省级体育主管部门或经批准的全国性协会批准授予一级社会体育指导员技术等级称号；
【规章】《健身气功管理办法》（2006年11月17日公布）
    第二十一条：从事国家体育总局审定批准的健身气功功法辅导和管理的人员，均可申请社会体育指导员技术等级称号，统称社会体育指导员（健身气功）。
   第二十二条：社会体育指导员（健身气功）技术等级标准为：国家级、一级、二级、三级。
国家级社会体育指导员（健身气功）称号由国家体育总局批准授予；一级社会体育指导员（健身气功）称号由省级体育行政部门批准授予；二级社会体育指导员（健身气功）称号由地（市）级体育行政部门批准授予；三级社会体育指导员（健身气功）称号由县级体育行政部门批准授予。
    第二十三条：申请社会体育指导员（健身气功）技术等级称号，均应向当地体育行政部门提出，按照《社会体育指导员技术等级制度》规定提供相关材料。</t>
  </si>
  <si>
    <t>负责本行政区域批批准授予三级社会体育指导员、社会体育指导员（健身气功）技术等级称号</t>
  </si>
  <si>
    <t>负责本行政区域批体育行政机构社会体育指导员工作</t>
  </si>
  <si>
    <t>直接实施责任：
1.完善评定标准、程序等具体规定，并进一步规范；主动公示依据、条件、数量、程序、期限以及需要提交的全部材料目录和申请书示范文本等，便于申请人阅取。
2.依法依规实施相关技术等级认定。</t>
  </si>
  <si>
    <t>【规章】《社会体育指导员管理办法》 (2011年10月国家体育总局令第17号)
    第三十八条： 地方各级体育主管部门和有关组织、单位违反本办法，未履行社会体育指导员工作职责的，由其上级部门或有关主管部门责令限期改正；拒不改正的，对负有责任的主管人员和其他直接责任人员依法给予处分。
    第三十九条： 体育主管部门和有关组织、单位的工作人员在社会体育指导员工作中，侵犯社会体育指导员合法权益，造成不良后果的，依法给予处分。</t>
  </si>
  <si>
    <t>因不履行或不正确履行行政职责，有下列情形的，行政机关及相关工作人员应承担相应的责任：
1.经公民、法人和其他组织请求，拒绝履行法律、法规和规章规定的特定义务的；
2.拒绝、拖延执行上级机关依法作出的行政决定的；
3.具有法定义务在法定期限内不作为的；
4.不依法给予公民、法人和其他组织行政赔偿、行政救济、行政补偿、行政给付的；
5.依法应向公民、法人和其他组织出具凭证而未出具的；
6.其他违反法律法规规章规定的行为。</t>
  </si>
  <si>
    <t>运动员技术等级认定</t>
  </si>
  <si>
    <t>【规章】《运动员技术等级管理办法》2014年1月国家体育总局令第18号，2014年1月10日经国家体育总局第一次局长办公会议审核通过，现予以公布，自2014年3月1日起施行
    第九条：总局授予各省级体育行政部门一级运动员、二级运动员、三级运动员审批权。
    第十条各省级体育行政部门根据实际情况，可以将二级运动员、三级运动员审批权授予本行政区域内地市级体育行政部门。
    第十一条：各省级体育行政部门审批本行政区域内的运动员相应的等级称号。
【规章】《运动员技术等级标准》（体竞字[2010]18号）
    第七条：总局授予各省、自治区、直辖市、新疆生产建设兵团体育局，总参军训和兵种部体育训练局、总政宣传部文化体育局一级、二级、三级运动员审批权。
    第八条：各省、自治区、直辖市体育局根据本地区实际情况，可以将二级运动员审批权授予地（市）级体育行政部门，可以将三级运动员审批权授予县（区）级体育行政部门。
    第九条：各省、自治区、直辖市体育局及其授权的地（市）级体育行政部门和县（区）级体育行政部门只限于授予本行政区域管辖范围内的运动员相应等级称号。新疆生产建设兵团体育局、总参军训和兵种部体育训练局、总政宣传部文化体育局只限于授予本系统内一级、二级、三级运动员等级称号。</t>
  </si>
  <si>
    <t>负责本行政区域三级运动员审批权</t>
  </si>
  <si>
    <t>负责本行政区域依法审批本级运动员技术等级认定</t>
  </si>
  <si>
    <t>【规章】《运动员技术等级管理办法》（2014年1月国家体育总局令第17号）
    第三十八条： 审核部门或审批单位工作人员违反本办法规定，有下列情形之一的，由授权单位责令改正；情节严重的，工作人员所在单位对直接负责人员和负有领导责任的主管人员依法给予处分：
（一）对符合条件的申请不予受理或不授予等级称号的；
（二）未说明不受理等级称号申请或不授予等级称号理由的；
（三）未按规定程序或期限完成审核或审批工作的；
（四）在审核或审批过程中参与弄虚作假的；
（五）违反本办法规定的其他情况的。
    第三十九条： 在实施运动员技术等级审批工作中，工作人员非法索取、收受当事人财物或谋取其他非法利益，玩忽职守、滥用职权、徇私舞弊的，依法给予处分；构成犯罪的，依法追究刑事责任。</t>
  </si>
  <si>
    <t>裁判员技术等级认证</t>
  </si>
  <si>
    <t>【规章】《中华人民共和国体育法》（1995年8月29日公布，2016年11月7日第十二届全国人民代表大会常务委员会第二十四次会议《关于修改&lt;中华人民共和国对外贸易法&gt;等十二部法律的决定》第二次修正）
    第三十条:国家实行运动员、技术等级、裁判员技术等级和教练员专业技术职务等级制度。
【规章】《体育竞赛裁判员管理办法》(2015年9月国家体育总局令第21号)
    第八条：承接省、自治区、直辖市政府体育主管部门一级裁判员技术等级认证工作职能的省级单项协会，可负责本地区相应运动项目一级(含)以下裁判员的技术等级认证等管理工作。承接地(市)、县级政府体育主管部门二、三级裁判员技术等级认证工作职能的同级地方单项协会，可负责相应运动项目二级、三级裁判员的技术等级认证等管理工作。
    第九条：地方有关单项协会组织不健全的，应由相应的地方政府体育主管部门按照本办法的各项规定负责本地区相应项目的裁判员的有关监督管理工作。
    第二十三条：各全国单项协会、各省、自治区、直辖市政府体育主管部门或同级地方单项协会可根据本项目、本地区开展裁判员技术等级认证的条件，组织一级（含）以下的裁判员技术等级认证等工作。
    第二十九条：国际级、国家级裁判员按年度向各全国单项协会进行注册；各全国单项协会可视本项目裁判员队伍状况对一级裁判员进行注册或备案。一级（含）以下裁判员注册可由各省、自治区、直辖市体育行政部门或地方单项协会做出规定。
    第三十五条：各省、自治区、直辖市举办的同级以下的各类体育竞赛的临场技术代表、仲裁、裁判长、副裁判长、主裁判员、其他裁判员的选派条件，由各省、自治区、直辖市政府体育主管部门或地方单项协会做出规定。</t>
  </si>
  <si>
    <t>负责本行政区域相应运动项目三级裁判员的技术等级认证等管理工作</t>
  </si>
  <si>
    <t>按属地管理原则，依法审批本级裁判员技术等级认证</t>
  </si>
  <si>
    <t>【规章】《体育竞赛裁判员管理办法》(2015年9月国家体育总局令第21号)
    第九条： 地方有关单项协会组织不健全的，应由相应的地方政府体育主管部门按照本办法的各项规定负责本地区相应项目的裁判员的有关监督管理工作。</t>
  </si>
  <si>
    <t>非国有文物保护单位修缮资金给付</t>
  </si>
  <si>
    <t>行政给付</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</si>
  <si>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担当。</t>
  </si>
  <si>
    <t>负责本行政区域内非国有文物保护单位修缮资金给付</t>
  </si>
  <si>
    <t>负责辖区内文物保护利用工作的统筹协调，做好不可移动文物保护与考古业务管理，承担文物保护与考古有关审核审批事项，配合上级文物部门做文物保护与考古项目的实施。</t>
  </si>
  <si>
    <t xml:space="preserve">直接实施责任：
1.完善、公布相关政策。
</t>
  </si>
  <si>
    <t>因不履行或不正确履行行政职责，有下列情形的，行政机关及工作人员应承担相应的责任：
1.对符合法定条件的行政给予申请不予受理的；
2.对不符合法定条件的申请人准予行政给予或者超越法定职权作出准予行政给予决定的；
3.对符合法定条件的申请人不予行政给予或者不在法定期限内作出准予行政给予决定的；
4.不依法履行监管职责或者监督不力的；
5.违反法定程序实施行政给予的；
6.违规审批造成严重后果的；
7.办理给予、实施监督检查，索取或者收受他人财物或者谋取其他利益的；
8.其他违反法律法规规章规定的行为。</t>
  </si>
  <si>
    <t>文物保护单位建设控制地带的划定及公布</t>
  </si>
  <si>
    <t>【法律】《中华人民共和国文物保护法》（1982年11月19日第五届全国人民代表大会常务委员会第二十五次会议通过，自1982年11月19日起施行，2017年11月4日，第十二届全国人民代表大会常务委员会第三十次会议修正，自公布之日起施行）
    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
【法规】《中华人民共和国文物保护法实施条例》（2003年5月13日国务院第8次常务会议通过，自2003年7月1日实施，根据2017年3月1日《国务院关于修改和废止部分行政法规的决定》国令第676号，第三次修订） 
    第十四条：全国重点文物保护单位的建设控制地带，经省、自治区、直辖市人民政府批准，由省、自治区、直辖市人民政府的文物行政主管部门会同城乡规划行政主管部门划定并公布。省级、设区的市、自治州级和县级文物保护单位的建设控制地带，经省、自治区、直辖市人民政府批准，由核定公布该文物保护单位的人民政府的文物行政主管部门会同城乡规划行政主管部门划定并公布。</t>
  </si>
  <si>
    <t>负责县级文物保护单位建设控制地带的划定并公开</t>
  </si>
  <si>
    <t>根据文物保护法和县市区文体广电旅游局三定方案</t>
  </si>
  <si>
    <t xml:space="preserve">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t>
  </si>
  <si>
    <t>文物保护单位（含省级水下文物保护单位、水下文物保护区）的核定</t>
  </si>
  <si>
    <t>【法律】《中华人民共和国文物保护法》（1982年11月19日第五届全国人民代表大会常务委员会第二十五次会议通过，自1982年11月19日起施行，2017年11月4日，第十二届全国人民代表大会常务委员会第三十次会议决定，通过对《中华人民共和国文物保护法》作出修改，自公布之日起施行）
    第十三条：国务院文物行政部门在省级、市、县级文物保护单位中，选择具有重大历史、艺术、科学价值的确定为全国重点文物保护单位，或者直接确定为全国重点文物保护单位，报国务院核定公布。
    省级文物保护单位，由省、自治区、直辖市人民政府核定公布，并报国务院备案。
    市级和县级文物保护单位，分别由设区的市、自治州和县级人民政府核定公布，并报省、自治区、直辖市人民政府备案。
    尚未核定公布为文物保护单位的不可移动文物，由县级人民政府文物行政部门予以登记并公布。
【规章】《水下文物保护管理条例》（2011年1月修订）
    第五条：根据水下文物的价值，国务院和省、自治区、直辖市人民政府可以依据《中华人民共和国文物保护法》第二章规定的有关程序，确定全国或者省级水下文物保护单位、水下文物保护区，并予公布。</t>
  </si>
  <si>
    <t>负责本行政区域内级文物保护单位（含县级水下文物保护单位、水下文物保护区）的认定前期工作</t>
  </si>
  <si>
    <t xml:space="preserve"> 负责辖区内文物保护利用工作的统筹协调，做好不可移动文物保护与考古业务管理，承担文物保护与考古有关审核审批事项，配合上级文物部门做文物保护与考古项目的实施。</t>
  </si>
  <si>
    <t xml:space="preserve">直接实施责任：
1.规范完善审批标准、程序等具体规定；主动公示依据、条件、数量、程序、期限以及需要提交的全部材料的目录和申请书示范文本等，便于申请人阅取。
2.依法依规实施行政权力，作出的准予行政认定应当予以公开。
</t>
  </si>
  <si>
    <t>因不履行或不正确履行行政职责，有下列情形的，行政机关及工作人员应承担相应的责任：
1.对符合法定条件的行政认定申请不予受理的；
2.对不符合法定条件的申请人准予行政认定或者超越法定职权作出准予行政认定决定的；
3.对符合法定条件的申请人不予行政认定或者不在法定期限内作出准予行政认定决定的；
4.不依法履行监管职责或者监督不力的；
5.违反法定程序实施行政认定的；
6.违规认定造成严重后果的；
7.办理认定、实施监督检查，索取或者收受他人财物或者谋取其他利益的；
8.其他违反法律法规规章规定的行为。</t>
  </si>
  <si>
    <t>对经营高危险性体育项目单位的监督检查（含权限内从事涉及人身安全和社会公共安全的特殊体育项目经营活动的检查）</t>
  </si>
  <si>
    <t>行政检查</t>
  </si>
  <si>
    <t>【法规】《全民健身条例》（2009年8月19日国务院第77次常务会议通过，自2009年10月1日起施行，根据2016年2月6日《国务院关于修改部分行政法规的决定》第二次修正）
    第三十四条：县级以上地方人民政府体育主管部门对高危险性体育项目经营活动，应当依法履行监督检查职责。
【规章】《经营高危险性体育项目许可管理办法》（2013年2月国家体育总局令第17号发布，2016年4月修改)
    第十七条：县级以上地方人民政府体育主管部门应当对经营者从事行政许可事项的活动实施有效监督。</t>
  </si>
  <si>
    <t>负责本行政区域对经营高危险性体育项目单位的监督检查（含权限内从事涉及人身安全和社会公共安全的特殊体育项目经营活动的检查）</t>
  </si>
  <si>
    <t xml:space="preserve">直接实施责任：
1.制定年度监督检查计划，开展双随机、一公开检查，通过实地核查、书面检查等多种方式进行监督检查。
2.加强与相关主管部门的沟通协调，开展联合检查，避免多头执法、执法扰民等现象。
</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</si>
  <si>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</si>
  <si>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对体育赛事、参赛运动员反兴奋剂工作的检查</t>
  </si>
  <si>
    <t>【法规】《反兴奋剂条例》（2004年1月国务院令第398号公布，2014年7月修订）
    第三十二条第二款：其他体育竞赛需要进行赛内兴奋剂检查的，由竞赛组织者决定。
【规章】《反兴奋剂管理办法》（2004年1月国务院令第398号公布，2014年7月修订）
    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</si>
  <si>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对辖区参加体育赛事的运动员持有、使用兴奋剂的情况进行监管和检查</t>
  </si>
  <si>
    <t>组织领导本级体育行政机构体育运动中的反兴奋剂工作</t>
  </si>
  <si>
    <t>直接实施责任：
1.制定年度监督检查计划，开展双随机、一公开检查，通过实地核查、书面检查等多种方式进行监督检查。
2.加强与相关主管部门的沟通协调，开展联合检查，避免多头执法、执法扰民等现象。</t>
  </si>
  <si>
    <t>【法规】《反兴奋剂条例》（2004年1月国务院令第398号公布，2014年7月修订）
     第三十七条： 体育主管部门和其他行政机关及其工作人员不履行职责，或者包庇、纵容非法使用、提供兴奋剂，或者有其他违反本条例行为的，对负有责任的主管人员和其他直接责任人员，依法给予行政处分；构成犯罪的，依法追究刑事责任。
【规章】《反兴奋剂管理办法》（2004年1月国务院令第398号公布，2014年9月修订）
    第三十二条各级体育主管部门按照管理权限对兴奋剂违规问题实施责任追究。</t>
  </si>
  <si>
    <t>对体育类社会团体监督管理</t>
  </si>
  <si>
    <t>【法规】《社会团体登记管理条例》(1998年10月国务院令第250号发布，根据2011年1月8日《国务院关于废止和修改部分行政法规的决定》修订，2016年2月修订
     第二十五条：业务主管单位履行下列监督管理职责：
    (一) 负责社会团体成立登记、变更登记、注销登记前的审查。
   （二）监督、指导社会团体遵守宪法、法律、法规和国家政策，依据其章程开展活动。</t>
  </si>
  <si>
    <t>本级体育类社会团体的监督管理</t>
  </si>
  <si>
    <t>负责本级级体育行政机构体育类社会团体的监督管理</t>
  </si>
  <si>
    <t>【法规】《社会团体登记管理条例》(1998年10月国务院令第250号发布，2016年4月修订)
    第三十四条：登记管理机关、业务主管单位的工作人员滥用职权、徇私舞弊、玩忽职守构成犯罪的，依法追究刑事责任；尚不构成犯罪的，依法给予行政处分。</t>
  </si>
  <si>
    <t>对体育类民办非企业单位监督管理</t>
  </si>
  <si>
    <t>【法规】《民办非企业单位登记管理暂行条例》1998年9月25日国务院第8次常务会议通过，1998年10月国务院令第251号）
    第二十条：业务主管单位履行下列监督管理职责：（二）监督、指导民办非企业单位遵守宪法、法律、法规和国家政策，按照章程开展活动。  
【规章】《体育类民办非企业单位登记审查与管理暂行办法》（2000年10月国家体育总局、民政部令第5号）
    第四条：体育类民办非企业单位的业务主管单位履行下列职责：（二）监督、指导体育类民办非企业单位遵守国家宪法、法律、法规和政策并按照其章程开展活动。</t>
  </si>
  <si>
    <t>对辖区体育类民办非企业单位监督管理</t>
  </si>
  <si>
    <t>负责辖区体育行政机构体育类民办非企业单位监督管理工作</t>
  </si>
  <si>
    <t>【法规】《民办非企业单位登记管理暂行条例》（1998年10月国务院令第252号）
    第二十九条：登记管理机关、业务主管单位的工作人员滥用职权、徇私舞弊、玩忽职守构成犯罪的，依法追究刑事责任；尚不构成犯罪的，依法给予行政处分。</t>
  </si>
  <si>
    <t>对体育类基金会监督管理</t>
  </si>
  <si>
    <t>【法规】《基金会管理条例》2004年2月11日在国务院第39次常务会议讨论通过，于2004年3月8日由国务院令 第400号发布，自2004年6月1日起施行
    第三十五条：基金会业务主管单位履行下列监督管理职责：（一）指导、监督基金会、境外基金会代表机构依据法律和章程开展公益活动；（二）负责基金会、境外基金会代表机构年度检查的初审。</t>
  </si>
  <si>
    <t>依法监管本级范围内体育类基金会</t>
  </si>
  <si>
    <t>监督、管理本级体育行政机构体育类基金会业务工作</t>
  </si>
  <si>
    <t>【法规】《基金会管理条例》(2004年3月国务院令第401号)
    第四十五条：登记管理机关、业务主管单位工作人员滥用职权、玩忽职守、徇私舞弊，构成犯罪的，依法追究刑事责任；尚不构成犯罪的，依法给予行政处分或者纪律处分。</t>
  </si>
  <si>
    <t>对公共文化体育设施的监督管理</t>
  </si>
  <si>
    <t>【法规】《公共文化体育设施条例》已经2003年6月18日国务院第12次常务会议通过，现予公布，自2003年8月1日起施行。
    第七条：县级以上地方人民政府文化行政主管部门、体育行政主管部门依据本级人民政府规定的职责，负责本行政区域内的公共文化体育设施的监督管理。
    第二十六条：公共文化体育设施管理单位的各项收入，应当用于公共文化体育设施的维护、管理和事业发展，不得挪作他用。文化行政主管部门、体育行政主管部门、财政部门和其他有关部门，应当依法加强对公共文化体育设施管理单位收支的监督管理。</t>
  </si>
  <si>
    <t>辖区公共文化体育设施的监督管理</t>
  </si>
  <si>
    <t>监督、管理辖区体育行政机构公共文化体育设施</t>
  </si>
  <si>
    <t xml:space="preserve">【法规】《公共文化体育设施条例》（2003年6月国务院令第384号）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t>
  </si>
  <si>
    <t>体育类民办非企业单位设立、变更、注销登记前的审查</t>
  </si>
  <si>
    <t>其他行政权力</t>
  </si>
  <si>
    <t>【法规】《民办非企业单位登记管理暂行条例》（1998年9月25日国务院第8次常务会议通过,1998年10月25日国务院令第251号发布,自发布之日起施行。
    第五条第二款：国务院有关部门和县级以上地方各级人民政府的有关部门、国务院或者县级以上地方各级人民政府授权的组织，是有关行业、业务范围内民办非企业单位的业务主管单位（以下简称业务主管单位）。 
【规章】《体育类民办非企业单位登记审查与管理暂行办法》（2000年10月国家体育总局、民政部令第5号）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
第四条第一款：体育类民办非企业单位的业务主管单位负责体育类民办非企业单位设立、变更、注销登记前的审查。</t>
  </si>
  <si>
    <t>对本级体育类民办非企业单位设立、变更、注销登记前的审查</t>
  </si>
  <si>
    <t xml:space="preserve">按属地管理原则，负责对本级体育类民办非企业单位设立、变更、注销登记前的审查
</t>
  </si>
  <si>
    <t>直接实施责任：
1.完善审查工作程序和标准等具体规定；主动公示依据、条件、程序以及需要提交的全部材料目录和示范文本等。                              
2.依法依规对省级体育类民办非企业单位设立、变更、注销登记进行审查。
3.监督指导省级体育类民办非企业单位按照章程开展活动。
4.加强与登记管理机关的沟通协调，开展联合检查，避免多头执法、执法扰民等现象。</t>
  </si>
  <si>
    <t>【规章】《体育类民办非企业单位登记审查与管理暂行办法》（2000年10月国家体育总局、民政部令第6号）
    第八条：体育行政部门自收到全部有效文件之日起40个工作日内,应作出审查同意或不同意的决定。审查同意的,向申请人出具批准文件;审查不同意的,书面通知申请人,并说明理由。
   第十条：体育类民办非企业单位所从事的业务活动超出本办法第六条规定范围,或改变其设立宗旨的,应办理业务主管单位变更手续,体育行政部门不再承担业务主管单位的职责,并以书面形式通知该民办非企业单位和相应登记管理机关o
    第十一条：体育行政部门自收到全部有效文件之日起20个工作日内,应作出同意变更或不同意变更的批复。同意变更法定代表人或负责人的,对该体育类民办非企业单位进行财务审计。
    第十三条：体育行政部门应自收到注销申请书及全部有效文件之日起20个工作日内出具审查意见。体育类民办非企业单位申请变更业务主管单位,但在90日内未找到新的业务主管单位的,原体育行政部门应继续履行职责,直至该民办非企业单位完成注销登记手续。
    第十四条：县级以上地方各级人民政府体育行政部门应将所辖范围内体育类民办非企业单位登记、注销的审查结果报上一级体育行政部门备案。</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</si>
  <si>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10.其他违反法律法规规章规定的行为。</t>
  </si>
  <si>
    <t>体育类社会团体设立、变更、注销登记前的审查</t>
  </si>
  <si>
    <t>【法规】《社会团体登记管理条例》1998年10月25日中华人民共和国国务院令第250号发布，2016年2月修订 
    第三条：成立社会团体，应当经其业务主管单位审查同意，并依照本条例的规定进行登记。社会团体应当具备法人条件。
    第六条第二款：国务院有关部门和县级以上地方各级人民政府有关部门、国务院或者县级以上地方各级人民政府授权的组织，是有关行业、学科或者业务范围内社会团体的业务主管单位（以下简称业务主管单位）。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第二十条（2016修改版，原1998版第二十二条）：社会团体在办理注销登记前，应当在业务主管单位及其他有关机关的指导下，成立清算组织，完成清算工作。清算期间，社会团体不得开展清算以外的活动。
   第二十五条：业务主管单位履行下列监督管理职责：
   (一) 负责社会团体成立登记、变更登记、注销登记前的审查；
   (二) 监督、指导社会团体遵守宪法、法律、法规和国家政策，依据其章程开展活动；
   (三) 负责社会团体年度检查的初审；
   (四) 协助登记管理机关和其他有关部门查处社会团体的违法行为；
   (五) 会同有关机关指导社会团体的清算事宜。
    业务主管单位履行前款规定的职责，不得向社会团体收取费用。</t>
  </si>
  <si>
    <t xml:space="preserve">对本级体育类社会团体进行设立、变更、注销登记前的审查
</t>
  </si>
  <si>
    <t xml:space="preserve">对本级体育行政机构体育类社会团体进行设立、变更、注销登记前的审查
</t>
  </si>
  <si>
    <t xml:space="preserve">直接实施责任：
1.完善审查工作程序和标准等具体规定；主动公示依据、条件、程序以及需要提交的全部材料目录和示范文本等。                              
2.依法依规对省级体育类社会团体设立、变更、注销登记进行审查。
3.监督指导省级体育类社会团体按照章程开展活动情况。
4.加强与登记管理机关的沟通协调，开展联合检查，避免多头执法、执法扰民等现象。
</t>
  </si>
  <si>
    <t>法规】《社会团体登记管理条例》(1998年10月国务院令第250号，2016年1月修订) 
    第四条：社会团体必须遵守宪法、法律、法规和国家政策，不得反对宪法确定的基本原则，不得危害国家的统一、安全和民族的团结，不得损害国家利益、社会公共利益以及其他组织和公民的合法权益，不得违背社会道德风尚。社会团体不得从事营利性经营活动。</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</si>
  <si>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11.其他违反法律法规规章规定的行为。</t>
  </si>
  <si>
    <t>对全民健身设施拆迁或者改变用途的审查</t>
  </si>
  <si>
    <t>【法规】《公共文化体育设施条例》2003年6月18日国务院第12次常务会议通过，2003年8月1日起施行）（国务院令第382号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</si>
  <si>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辖区健身设施拆迁或者改变用途批准
</t>
  </si>
  <si>
    <t>对乡（镇）、村（社区）全民健身设施拆迁或者改变用途的批准</t>
  </si>
  <si>
    <t>【法律】《中华人民共和国行政许可法》（2003年8月27日第十届全国人民代表大会常务委员会第四次会议通过，自2004年7月1日起施行，2019年4月23日，第十三届全国人民代表大会常务委员会第十次会议修正）
    第三十条、第三十四条、第三十七条、第四十条、第四十四条；
【法规】《公共文化体育设施条例》（2003年6月国务院令第383号）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  
    第三十二条：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</si>
  <si>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因不履行或不正确履行行政职责，有下列情形的，行政机关及相关工作人员应承担相应的责任：
1.经公民、法人和其他组织请求，拒绝履行法律、法规和规章规定的特定义务的；
2.具有法定义务在法定期限内不作为的；
3.拒绝、拖延执行上级依法作出的行政决定的；
4.依法应向公民、法人和其他组织出具凭证而未出具的；
5.违法集资、摊派费用，或要求公民、法人和其他组织履行非法定义务的；
6.侵犯公民、法人和其他组织合法经营权的；
7.要求公民、法人和其他组织接受无法定依据的指定服务，或购买无法定依据的指定商品的；
8.损害公民、法人和其他组织人身权、财产权的其他违法行为；
9.违反有关规定截留、私分、挪用罚没款、征收款，以及截留、私分、使用、损毁被没收、征收、征用财物的；
13.其他违反法律法规规章规定的行为。</t>
  </si>
  <si>
    <t>艺术品经营单位备案</t>
  </si>
  <si>
    <t xml:space="preserve">【规章】《艺术品经营管理办法》经2015年12月17日文化部部务会议审议通过 2016年1月18日发布，文化部令第56号，2016年起施行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</si>
  <si>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负责本行政区域内艺术品经营单位备案事项</t>
  </si>
  <si>
    <t>根据艺术品经营管理办法承担艺术品经营单位备案事项的责任</t>
  </si>
  <si>
    <t xml:space="preserve">直接实施责任：
1.完善本行政区域内备案工作标准，并进一步规范。
2.监督责任。建立健全监督制度，对本行政区域内的备案活动进行监督检查。
</t>
  </si>
  <si>
    <t xml:space="preserve">【规章】《艺术品经营管理办法》（2016年1月18日发布，文化部令第56号）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
</t>
  </si>
  <si>
    <t>因不履行或不正确履行监督管理职责的，行政机关及相关工作人员应承担相应责任：
1.对符合条件的申请不予受理、不予审核的或者不在法定期限内作出备案的；
2.对不符合条件的申请予以受理、备案的；
4.负责办理和备案的人员滥用职权、玩忽职守、徇私舞弊或者未依照本条例规定履行职责的；
5.在备案中贪污、索贿、受贿、行贿、介绍贿赂、利用职务之便为自己或者他人谋取私利等违反廉政纪律行为的；
6.其他违反法律法规规章文件规定的行为。</t>
  </si>
  <si>
    <t>个体演员、个体演出经纪人备案</t>
  </si>
  <si>
    <t>【法规】《营业性演出管理条例》（2005年7月7日国务院令第439号公布，根据2020年11月29日《国务院关于修改和废止部分行政法规的决定》第4次修订）
    第九条: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t>
  </si>
  <si>
    <t>负责本行政区域内个体演员、个体演出经纪人备案业事项</t>
  </si>
  <si>
    <t>根据营业性演出管理条例承担个体演员、个体演出经纪人备案业的责任</t>
  </si>
  <si>
    <t>直接实施责任：
1.完善本行政区域内备案工作标准，并进一步规范。
2.监督责任。建立健全监督制度，对本行政区域内的备案活动进行监督检查。</t>
  </si>
  <si>
    <t>【法规】《营业性演出管理条例》（2005年7月7日国务院令第439号公布，根据2020年11月29日《国务院关于修改和废止部分行政法规的决定》第4次修订）
   第五十五条：文化主管部门、公安部门、工商行政管理部门的工作人员玩忽职守、徇私舞弊或者未依照本条例规定履行职责的，依法给予行政处分；构成犯罪的，依法追究刑事责任。</t>
  </si>
  <si>
    <t>对旅行社质量保证金的使用</t>
  </si>
  <si>
    <t>【法规】《旅行社条例》2009年1月21日国务院第47次常务会议通过，自2009年5月1日起施行，2020年11月29日修订）
    第十五条　有下列情形之一的，旅游行政管理部门可以使用旅行社的质量保证金：
    （一）旅行社违反旅游合同约定，侵害旅游者合法权益，经旅游行政管理部门查证属实的；
    （二）旅行社因解散、破产或者其他原因造成旅游者预交旅游费用损失的。</t>
  </si>
  <si>
    <t>依法查处本辖区内旅游行业违法案件</t>
  </si>
  <si>
    <t>根据法律法规规章授权及“三定”规定，负责辖区内文化、旅游、文物、出版、广播电视、电影、体育等市场执法案件办理以及上级交办的其他工作任务。</t>
  </si>
  <si>
    <t>【法律】《中华人民共和国旅游法》（2013年4月25日全国人民代表大会常务委员会议通过，2018年10月26日修正）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</si>
  <si>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因不履行或不正确履行行政职责，有下列情形的，行政机关及相关工作人员应承担相应的责任：
1.滥用职权、玩忽职守、徇私舞弊，未能依法履行职责的；
2.利用职务之便为自己或者他人谋取私利等违反廉政纪律行为的；
3..泄露国家秘密、工作秘密，或者泄露因履行职责掌握的商业秘密、个人隐私，造成不良后果或者影响的；
4.其他违反法律法规规章文件规定的行为。</t>
  </si>
  <si>
    <t>有线广播电视传输覆盖网工程建设及验收审核</t>
  </si>
  <si>
    <t>【法规】《广播电视管理条例》（1997年8月11日国务院令第228号，2020年11月29日国务院令第732号第三次修订）
    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
    第二十二条：广播电视传输覆盖网的工程建设和使用的广播电视技术设备，应当符合国家标准、行业标准。工程竣工后，由广播电视行政部门组织验收，验收合格的，方可投入使用。</t>
  </si>
  <si>
    <t>负责县本级有线广播电视传输覆盖网工程建设及验收初审</t>
  </si>
  <si>
    <t>负责本行政区域内广播电视有线、无线、卫星等传输覆盖体系建设</t>
  </si>
  <si>
    <t xml:space="preserve">直接实施责任：
1.完善审批标准、程序等具体规定，并进一步规范；主动公示依据、条件、程序、期限及需要提交的全部材料目录等，便于申请人阅取。
2.依法依规对申请材料进行审核，提出审核意见。符合申请条件的，审核同意并逐级转报自治区广播电视局。
3.监督责任。对被许可人从事行政许可事项的活动进行监督检查，对未经行政许可，擅自从事相关活动的，依法采取措施予以制止。
</t>
  </si>
  <si>
    <t>迁建广播电视设施许可的审核</t>
  </si>
  <si>
    <t>【法规】《广播电视设备保护条例》2000年11月5日国务院令第295号，2018年10月发布，2018年10月起施行
    第十八条：进行工程建设，应当尽量避开广播电视设施；重大工程项目确实无法避开而需要搬迁广播电视设施的，城市规划行政主管部门在审批前，应当征得有关广播电视行政管理部门同意。迁建工作应当坚持先建设后拆除的原则。迁建所需费用由造成广播电视设施迁建的单位承担。迁建新址的技术参数应当按照国家有关规定报批。
【规章】《广播电视无线传输覆盖网管理办法》（2004年11月15日国家广播电影电视总局令第45号，2021年3月23日国家广播电视总局令第8号修订）
    第二十八条：因重大工程项目或当地人民政府认为需要搬迁无线广播电视设施的，城市规划行政部门在审批相关城市规划项目前，应事先征得广电总局同意。</t>
  </si>
  <si>
    <t>负责县本级迁建广播电视设施许可的初审</t>
  </si>
  <si>
    <t>演出场所经营单位备案</t>
  </si>
  <si>
    <t xml:space="preserve">【法规】《营业性演出管理条例》（2005年7月7日国务院令第439号公布，根据2020年11月29日《国务院关于修改和废止部分行政法规的决定》第4次修订）
    第七条第二款：演出场所经营单位，应当自领取营业执照之日起20日内向所在县级人民政府文化主管部门备案。   
【规章】《营业性演出管理条例实施细则》（2009年10月1日实施）
    第九条第一款：依法取得营业执照或者事业单位法人证书、民办非企业单位登记证书的演出场所经营单位。应当自领取营业执照之日起20日内，持上述证照和有关消防、卫生批准文件，向所在地县级文化主管部门备案，县级文化主管部门应当出具备案证明。
    </t>
  </si>
  <si>
    <t>负责本行政区域内演出场所经营单位备案事项</t>
  </si>
  <si>
    <t>根据营业性演出管理条例演出场所经营单位备案事项的责任</t>
  </si>
  <si>
    <t>因不履行或不正确履行行政职责，有下列情形的，行政机关及相关工作人员应承担相应责任：
1.对符合规定条件的申请不予受理的；
2.对不符合规定条件的申请予以受理的；
3.不履行法定职责对应当给予备案而不予备案的；
4.在备案工作中徇私枉法损害申请人合法权益的；
5.玩忽职守、贻误工作的；
6.在备案过程中发生腐败行为的；
7.超过法定权限或者给予不符业备案条件而给予备案的；
8.拒绝或者拖延履行法定职责，无故刁难行政相对人，造成不良影响的；
9其他违反法律法规规章规定的行为。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</si>
</sst>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22"/>
      <name val="宋体"/>
      <charset val="134"/>
    </font>
    <font>
      <b/>
      <sz val="11"/>
      <name val="黑体"/>
      <charset val="134"/>
    </font>
    <font>
      <sz val="9"/>
      <name val="宋体"/>
      <charset val="134"/>
    </font>
    <font>
      <sz val="18"/>
      <name val="宋体"/>
      <charset val="134"/>
    </font>
    <font>
      <sz val="11"/>
      <name val="宋体"/>
      <charset val="134"/>
    </font>
    <font>
      <sz val="22"/>
      <name val="方正小标宋简体"/>
      <charset val="134"/>
    </font>
    <font>
      <sz val="9"/>
      <color theme="1"/>
      <name val="宋体"/>
      <charset val="134"/>
    </font>
    <font>
      <sz val="9"/>
      <color indexed="10"/>
      <name val="宋体"/>
      <charset val="134"/>
    </font>
    <font>
      <sz val="9"/>
      <color rgb="FFFF0000"/>
      <name val="宋体"/>
      <charset val="134"/>
    </font>
    <font>
      <b/>
      <sz val="9"/>
      <name val="宋体"/>
      <charset val="134"/>
    </font>
    <font>
      <sz val="9"/>
      <color indexed="8"/>
      <name val="宋体"/>
      <charset val="134"/>
    </font>
    <font>
      <sz val="11"/>
      <color indexed="62"/>
      <name val="宋体"/>
      <charset val="134"/>
    </font>
    <font>
      <sz val="11"/>
      <color indexed="60"/>
      <name val="宋体"/>
      <charset val="134"/>
    </font>
    <font>
      <sz val="11"/>
      <color indexed="9"/>
      <name val="宋体"/>
      <charset val="134"/>
    </font>
    <font>
      <u/>
      <sz val="11"/>
      <color indexed="12"/>
      <name val="宋体"/>
      <charset val="0"/>
    </font>
    <font>
      <u/>
      <sz val="11"/>
      <color indexed="20"/>
      <name val="宋体"/>
      <charset val="0"/>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2"/>
      <name val="宋体"/>
      <charset val="134"/>
    </font>
    <font>
      <sz val="11"/>
      <color indexed="16"/>
      <name val="等线"/>
      <charset val="134"/>
    </font>
    <font>
      <sz val="9"/>
      <name val="Times New Roman"/>
      <charset val="134"/>
    </font>
  </fonts>
  <fills count="1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46"/>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2" fontId="0" fillId="0" borderId="0" applyFont="0" applyBorder="0" applyAlignment="0" applyProtection="0">
      <alignment vertical="center"/>
    </xf>
    <xf numFmtId="0" fontId="0" fillId="3" borderId="0" applyNumberFormat="0" applyBorder="0" applyAlignment="0" applyProtection="0">
      <alignment vertical="center"/>
    </xf>
    <xf numFmtId="0" fontId="12" fillId="4" borderId="7"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0" fillId="3"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Border="0" applyAlignment="0" applyProtection="0">
      <alignment vertical="center"/>
    </xf>
    <xf numFmtId="0" fontId="14" fillId="3" borderId="0" applyNumberFormat="0" applyBorder="0" applyAlignment="0" applyProtection="0">
      <alignment vertical="center"/>
    </xf>
    <xf numFmtId="0" fontId="15" fillId="0" borderId="0" applyNumberFormat="0" applyBorder="0" applyAlignment="0" applyProtection="0">
      <alignment vertical="center"/>
    </xf>
    <xf numFmtId="9" fontId="0" fillId="0" borderId="0" applyFont="0" applyBorder="0" applyAlignment="0" applyProtection="0">
      <alignment vertical="center"/>
    </xf>
    <xf numFmtId="0" fontId="16" fillId="0" borderId="0" applyNumberFormat="0" applyBorder="0" applyAlignment="0" applyProtection="0">
      <alignment vertical="center"/>
    </xf>
    <xf numFmtId="0" fontId="0" fillId="6" borderId="8" applyNumberFormat="0" applyFont="0" applyAlignment="0" applyProtection="0">
      <alignment vertical="center"/>
    </xf>
    <xf numFmtId="0" fontId="14" fillId="5" borderId="0" applyNumberFormat="0" applyBorder="0" applyAlignment="0" applyProtection="0">
      <alignment vertical="center"/>
    </xf>
    <xf numFmtId="0" fontId="17" fillId="0" borderId="0" applyNumberFormat="0" applyBorder="0" applyAlignment="0" applyProtection="0">
      <alignment vertical="center"/>
    </xf>
    <xf numFmtId="0" fontId="18" fillId="0" borderId="0" applyNumberFormat="0" applyBorder="0" applyAlignment="0" applyProtection="0">
      <alignment vertical="center"/>
    </xf>
    <xf numFmtId="0" fontId="19" fillId="0" borderId="0" applyNumberFormat="0" applyBorder="0" applyAlignment="0" applyProtection="0">
      <alignment vertical="center"/>
    </xf>
    <xf numFmtId="0" fontId="20" fillId="0" borderId="0" applyNumberFormat="0" applyBorder="0" applyAlignment="0" applyProtection="0">
      <alignment vertical="center"/>
    </xf>
    <xf numFmtId="0" fontId="21" fillId="0" borderId="9" applyNumberFormat="0" applyAlignment="0" applyProtection="0">
      <alignment vertical="center"/>
    </xf>
    <xf numFmtId="0" fontId="22" fillId="0" borderId="9" applyNumberFormat="0" applyAlignment="0" applyProtection="0">
      <alignment vertical="center"/>
    </xf>
    <xf numFmtId="0" fontId="14" fillId="7" borderId="0" applyNumberFormat="0" applyBorder="0" applyAlignment="0" applyProtection="0">
      <alignment vertical="center"/>
    </xf>
    <xf numFmtId="0" fontId="17" fillId="0" borderId="10" applyNumberFormat="0" applyAlignment="0" applyProtection="0">
      <alignment vertical="center"/>
    </xf>
    <xf numFmtId="0" fontId="14" fillId="8" borderId="0" applyNumberFormat="0" applyBorder="0" applyAlignment="0" applyProtection="0">
      <alignment vertical="center"/>
    </xf>
    <xf numFmtId="0" fontId="23" fillId="2" borderId="11" applyNumberFormat="0" applyAlignment="0" applyProtection="0">
      <alignment vertical="center"/>
    </xf>
    <xf numFmtId="0" fontId="24" fillId="2" borderId="7" applyNumberFormat="0" applyAlignment="0" applyProtection="0">
      <alignment vertical="center"/>
    </xf>
    <xf numFmtId="0" fontId="25" fillId="9" borderId="12" applyNumberFormat="0" applyAlignment="0" applyProtection="0">
      <alignment vertical="center"/>
    </xf>
    <xf numFmtId="0" fontId="0" fillId="4" borderId="0" applyNumberFormat="0" applyBorder="0" applyAlignment="0" applyProtection="0">
      <alignment vertical="center"/>
    </xf>
    <xf numFmtId="0" fontId="14" fillId="10" borderId="0" applyNumberFormat="0" applyBorder="0" applyAlignment="0" applyProtection="0">
      <alignment vertical="center"/>
    </xf>
    <xf numFmtId="0" fontId="26" fillId="0" borderId="13" applyNumberFormat="0" applyAlignment="0" applyProtection="0">
      <alignment vertical="center"/>
    </xf>
    <xf numFmtId="0" fontId="0" fillId="0" borderId="0">
      <alignment vertical="center"/>
    </xf>
    <xf numFmtId="0" fontId="27" fillId="0" borderId="14" applyNumberFormat="0" applyAlignment="0" applyProtection="0">
      <alignment vertical="center"/>
    </xf>
    <xf numFmtId="0" fontId="28" fillId="3" borderId="0" applyNumberFormat="0" applyBorder="0" applyAlignment="0" applyProtection="0">
      <alignment vertical="center"/>
    </xf>
    <xf numFmtId="0" fontId="13" fillId="11" borderId="0" applyNumberFormat="0" applyBorder="0" applyAlignment="0" applyProtection="0">
      <alignment vertical="center"/>
    </xf>
    <xf numFmtId="0" fontId="0" fillId="12" borderId="0" applyNumberFormat="0" applyBorder="0" applyAlignment="0" applyProtection="0">
      <alignment vertical="center"/>
    </xf>
    <xf numFmtId="0" fontId="14" fillId="13"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14" fillId="13" borderId="0" applyNumberFormat="0" applyBorder="0" applyAlignment="0" applyProtection="0">
      <alignment vertical="center"/>
    </xf>
    <xf numFmtId="0" fontId="29" fillId="0" borderId="0">
      <alignment vertical="center"/>
    </xf>
    <xf numFmtId="0" fontId="0" fillId="7" borderId="0" applyNumberFormat="0" applyBorder="0" applyAlignment="0" applyProtection="0">
      <alignment vertical="center"/>
    </xf>
    <xf numFmtId="0" fontId="14" fillId="7" borderId="0" applyNumberFormat="0" applyBorder="0" applyAlignment="0" applyProtection="0">
      <alignment vertical="center"/>
    </xf>
    <xf numFmtId="0" fontId="14" fillId="17" borderId="0" applyNumberFormat="0" applyBorder="0" applyAlignment="0" applyProtection="0">
      <alignment vertical="center"/>
    </xf>
    <xf numFmtId="0" fontId="0" fillId="4" borderId="0" applyNumberFormat="0" applyBorder="0" applyAlignment="0" applyProtection="0">
      <alignment vertical="center"/>
    </xf>
    <xf numFmtId="0" fontId="0" fillId="0" borderId="0">
      <alignment vertical="center"/>
    </xf>
    <xf numFmtId="0" fontId="14"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18" borderId="0" applyNumberFormat="0" applyBorder="0" applyAlignment="0" applyProtection="0">
      <alignment vertical="center"/>
    </xf>
    <xf numFmtId="0" fontId="0" fillId="0" borderId="0">
      <alignment vertical="center"/>
    </xf>
    <xf numFmtId="0" fontId="0" fillId="0" borderId="0">
      <alignment vertical="center"/>
    </xf>
    <xf numFmtId="0" fontId="29" fillId="0" borderId="0">
      <alignment vertical="center"/>
    </xf>
  </cellStyleXfs>
  <cellXfs count="79">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lignment vertical="center"/>
    </xf>
    <xf numFmtId="0" fontId="5" fillId="0" borderId="1"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1" xfId="57"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4"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3" fillId="0" borderId="2" xfId="45"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lignment vertical="center"/>
    </xf>
    <xf numFmtId="0" fontId="3" fillId="0" borderId="6" xfId="0" applyFont="1" applyFill="1" applyBorder="1">
      <alignment vertical="center"/>
    </xf>
    <xf numFmtId="0" fontId="3" fillId="0" borderId="6" xfId="0" applyFont="1" applyFill="1" applyBorder="1" applyAlignment="1">
      <alignment horizontal="left" vertical="center"/>
    </xf>
    <xf numFmtId="0" fontId="3" fillId="0" borderId="0" xfId="0" applyFont="1" applyFill="1" applyAlignment="1">
      <alignment horizontal="left" vertical="center"/>
    </xf>
    <xf numFmtId="0" fontId="10"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2" xfId="56" applyFont="1" applyFill="1" applyBorder="1" applyAlignment="1" applyProtection="1">
      <alignment horizontal="left" vertical="center" wrapText="1"/>
      <protection locked="0"/>
    </xf>
    <xf numFmtId="0" fontId="3" fillId="0" borderId="1" xfId="56"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3" fillId="0" borderId="2" xfId="52" applyFont="1" applyFill="1" applyBorder="1" applyAlignment="1">
      <alignment horizontal="left" vertical="center" wrapText="1"/>
    </xf>
    <xf numFmtId="0" fontId="3" fillId="0" borderId="1" xfId="52" applyFont="1" applyFill="1" applyBorder="1" applyAlignment="1">
      <alignment vertical="center" wrapText="1"/>
    </xf>
    <xf numFmtId="0" fontId="7" fillId="0" borderId="1" xfId="30" applyFont="1" applyFill="1" applyBorder="1" applyAlignment="1">
      <alignment horizontal="center" vertical="center" wrapText="1"/>
    </xf>
    <xf numFmtId="0" fontId="3" fillId="0" borderId="1" xfId="52"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3" fillId="0" borderId="1" xfId="52" applyFont="1" applyFill="1" applyBorder="1" applyAlignment="1">
      <alignment horizontal="left" vertical="center" wrapText="1"/>
    </xf>
    <xf numFmtId="0" fontId="7" fillId="0" borderId="1" xfId="52" applyFont="1" applyFill="1" applyBorder="1" applyAlignment="1">
      <alignment horizontal="center" vertical="center" wrapText="1"/>
    </xf>
    <xf numFmtId="0" fontId="7" fillId="0" borderId="1" xfId="59"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3" fillId="0" borderId="1" xfId="58" applyFont="1" applyFill="1" applyBorder="1" applyAlignment="1">
      <alignment horizontal="left" vertical="center" wrapText="1"/>
    </xf>
    <xf numFmtId="0" fontId="3" fillId="0" borderId="1" xfId="53" applyFont="1" applyFill="1" applyBorder="1" applyAlignment="1">
      <alignment horizontal="left" vertical="center" wrapText="1"/>
    </xf>
    <xf numFmtId="0" fontId="4" fillId="0" borderId="1" xfId="0"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1_19"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常规_Sheet1_16" xfId="50"/>
    <cellStyle name="60% - 强调文字颜色 6" xfId="51" builtinId="52"/>
    <cellStyle name="常规_Sheet1_2" xfId="52"/>
    <cellStyle name="常规_Sheet1_28" xfId="53"/>
    <cellStyle name="常规_Sheet1_3" xfId="54"/>
    <cellStyle name="常规_Sheet1_5" xfId="55"/>
    <cellStyle name="常规 2" xfId="56"/>
    <cellStyle name="差 2" xfId="57"/>
    <cellStyle name="常规_Sheet1_18" xfId="58"/>
    <cellStyle name="常规_Sheet1_30" xfId="59"/>
    <cellStyle name="常规 3" xfId="6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423"/>
  <sheetViews>
    <sheetView tabSelected="1" view="pageBreakPreview" zoomScaleNormal="33" topLeftCell="F220" workbookViewId="0">
      <selection activeCell="K220" sqref="K220"/>
    </sheetView>
  </sheetViews>
  <sheetFormatPr defaultColWidth="10.725" defaultRowHeight="13.5"/>
  <cols>
    <col min="1" max="1" width="7.63333333333333" style="10" customWidth="1"/>
    <col min="2" max="2" width="11.1333333333333" style="11" customWidth="1"/>
    <col min="3" max="3" width="9.21666666666667" style="11" customWidth="1"/>
    <col min="4" max="4" width="7.66666666666667" style="12" customWidth="1"/>
    <col min="5" max="5" width="113.091666666667" style="13" customWidth="1"/>
    <col min="6" max="6" width="7.89166666666667" style="12" customWidth="1"/>
    <col min="7" max="7" width="9.81666666666667" style="12" customWidth="1"/>
    <col min="8" max="8" width="5.48333333333333" style="12" customWidth="1"/>
    <col min="9" max="9" width="9.2" style="11" customWidth="1"/>
    <col min="10" max="10" width="28.0666666666667" style="11" customWidth="1"/>
    <col min="11" max="11" width="35.7" style="13" customWidth="1"/>
    <col min="12" max="12" width="30.65" style="13" customWidth="1"/>
    <col min="13" max="13" width="8.55" style="13" customWidth="1"/>
    <col min="14" max="14" width="52.1833333333333" style="13" customWidth="1"/>
    <col min="15" max="15" width="4.425" style="14" customWidth="1"/>
    <col min="16" max="32" width="8.725" style="14"/>
    <col min="33" max="16384" width="10.725" style="14"/>
  </cols>
  <sheetData>
    <row r="1" s="1" customFormat="1" ht="80" customHeight="1" spans="1:15">
      <c r="A1" s="15" t="s">
        <v>0</v>
      </c>
      <c r="B1" s="16"/>
      <c r="C1" s="16"/>
      <c r="D1" s="17"/>
      <c r="E1" s="18"/>
      <c r="F1" s="17"/>
      <c r="G1" s="17"/>
      <c r="H1" s="17"/>
      <c r="I1" s="16"/>
      <c r="J1" s="16"/>
      <c r="K1" s="18"/>
      <c r="L1" s="18"/>
      <c r="M1" s="18"/>
      <c r="N1" s="18"/>
      <c r="O1" s="15"/>
    </row>
    <row r="2" s="2" customFormat="1" ht="80" customHeight="1" spans="1:15">
      <c r="A2" s="19" t="s">
        <v>1</v>
      </c>
      <c r="B2" s="20" t="s">
        <v>2</v>
      </c>
      <c r="C2" s="19" t="s">
        <v>3</v>
      </c>
      <c r="D2" s="19" t="s">
        <v>4</v>
      </c>
      <c r="E2" s="19" t="s">
        <v>5</v>
      </c>
      <c r="F2" s="19" t="s">
        <v>6</v>
      </c>
      <c r="G2" s="19" t="s">
        <v>7</v>
      </c>
      <c r="H2" s="19" t="s">
        <v>8</v>
      </c>
      <c r="I2" s="19"/>
      <c r="J2" s="19" t="s">
        <v>9</v>
      </c>
      <c r="K2" s="19" t="s">
        <v>10</v>
      </c>
      <c r="L2" s="19" t="s">
        <v>11</v>
      </c>
      <c r="M2" s="19" t="s">
        <v>12</v>
      </c>
      <c r="N2" s="19" t="s">
        <v>13</v>
      </c>
      <c r="O2" s="47" t="s">
        <v>14</v>
      </c>
    </row>
    <row r="3" s="3" customFormat="1" ht="183" customHeight="1" spans="1:15">
      <c r="A3" s="21">
        <v>1</v>
      </c>
      <c r="B3" s="22" t="s">
        <v>15</v>
      </c>
      <c r="C3" s="23"/>
      <c r="D3" s="24" t="s">
        <v>16</v>
      </c>
      <c r="E3" s="25" t="s">
        <v>17</v>
      </c>
      <c r="F3" s="24" t="s">
        <v>18</v>
      </c>
      <c r="G3" s="24" t="s">
        <v>18</v>
      </c>
      <c r="H3" s="26" t="s">
        <v>19</v>
      </c>
      <c r="I3" s="48" t="s">
        <v>20</v>
      </c>
      <c r="J3" s="48" t="s">
        <v>21</v>
      </c>
      <c r="K3" s="39" t="s">
        <v>22</v>
      </c>
      <c r="L3" s="39" t="s">
        <v>23</v>
      </c>
      <c r="M3" s="39" t="s">
        <v>24</v>
      </c>
      <c r="N3" s="39" t="s">
        <v>25</v>
      </c>
      <c r="O3" s="49"/>
    </row>
    <row r="4" s="3" customFormat="1" ht="193" customHeight="1" spans="1:15">
      <c r="A4" s="21">
        <v>2</v>
      </c>
      <c r="B4" s="27" t="s">
        <v>26</v>
      </c>
      <c r="C4" s="28"/>
      <c r="D4" s="29" t="s">
        <v>16</v>
      </c>
      <c r="E4" s="30" t="s">
        <v>27</v>
      </c>
      <c r="F4" s="24" t="s">
        <v>18</v>
      </c>
      <c r="G4" s="24" t="s">
        <v>18</v>
      </c>
      <c r="H4" s="21" t="s">
        <v>19</v>
      </c>
      <c r="I4" s="46" t="s">
        <v>28</v>
      </c>
      <c r="J4" s="46" t="s">
        <v>29</v>
      </c>
      <c r="K4" s="46" t="s">
        <v>22</v>
      </c>
      <c r="L4" s="33" t="s">
        <v>30</v>
      </c>
      <c r="M4" s="33" t="s">
        <v>24</v>
      </c>
      <c r="N4" s="33" t="s">
        <v>25</v>
      </c>
      <c r="O4" s="49"/>
    </row>
    <row r="5" s="3" customFormat="1" ht="193" customHeight="1" spans="1:15">
      <c r="A5" s="31">
        <v>3</v>
      </c>
      <c r="B5" s="30" t="s">
        <v>31</v>
      </c>
      <c r="C5" s="32"/>
      <c r="D5" s="29" t="s">
        <v>16</v>
      </c>
      <c r="E5" s="33" t="s">
        <v>32</v>
      </c>
      <c r="F5" s="24" t="s">
        <v>18</v>
      </c>
      <c r="G5" s="24" t="s">
        <v>18</v>
      </c>
      <c r="H5" s="21" t="s">
        <v>19</v>
      </c>
      <c r="I5" s="46" t="s">
        <v>33</v>
      </c>
      <c r="J5" s="46" t="s">
        <v>29</v>
      </c>
      <c r="K5" s="46" t="s">
        <v>22</v>
      </c>
      <c r="L5" s="33" t="s">
        <v>34</v>
      </c>
      <c r="M5" s="33" t="s">
        <v>24</v>
      </c>
      <c r="N5" s="33" t="s">
        <v>25</v>
      </c>
      <c r="O5" s="49"/>
    </row>
    <row r="6" s="3" customFormat="1" ht="208" customHeight="1" spans="1:15">
      <c r="A6" s="31">
        <v>4</v>
      </c>
      <c r="B6" s="30" t="s">
        <v>35</v>
      </c>
      <c r="C6" s="32"/>
      <c r="D6" s="29" t="s">
        <v>16</v>
      </c>
      <c r="E6" s="33" t="s">
        <v>36</v>
      </c>
      <c r="F6" s="24" t="s">
        <v>18</v>
      </c>
      <c r="G6" s="24" t="s">
        <v>18</v>
      </c>
      <c r="H6" s="21" t="s">
        <v>19</v>
      </c>
      <c r="I6" s="46" t="s">
        <v>37</v>
      </c>
      <c r="J6" s="46" t="s">
        <v>38</v>
      </c>
      <c r="K6" s="46" t="s">
        <v>22</v>
      </c>
      <c r="L6" s="33" t="s">
        <v>39</v>
      </c>
      <c r="M6" s="33" t="s">
        <v>24</v>
      </c>
      <c r="N6" s="33" t="s">
        <v>25</v>
      </c>
      <c r="O6" s="49"/>
    </row>
    <row r="7" s="3" customFormat="1" ht="279" customHeight="1" spans="1:15">
      <c r="A7" s="31">
        <v>5</v>
      </c>
      <c r="B7" s="30" t="s">
        <v>40</v>
      </c>
      <c r="C7" s="32"/>
      <c r="D7" s="29" t="s">
        <v>16</v>
      </c>
      <c r="E7" s="33" t="s">
        <v>41</v>
      </c>
      <c r="F7" s="24" t="s">
        <v>18</v>
      </c>
      <c r="G7" s="24" t="s">
        <v>18</v>
      </c>
      <c r="H7" s="21" t="s">
        <v>19</v>
      </c>
      <c r="I7" s="46" t="s">
        <v>42</v>
      </c>
      <c r="J7" s="46" t="s">
        <v>43</v>
      </c>
      <c r="K7" s="46" t="s">
        <v>44</v>
      </c>
      <c r="L7" s="33" t="s">
        <v>45</v>
      </c>
      <c r="M7" s="33" t="s">
        <v>24</v>
      </c>
      <c r="N7" s="33" t="s">
        <v>25</v>
      </c>
      <c r="O7" s="49"/>
    </row>
    <row r="8" s="3" customFormat="1" ht="229" customHeight="1" spans="1:15">
      <c r="A8" s="21">
        <v>6</v>
      </c>
      <c r="B8" s="30" t="s">
        <v>46</v>
      </c>
      <c r="C8" s="32"/>
      <c r="D8" s="29" t="s">
        <v>16</v>
      </c>
      <c r="E8" s="33" t="s">
        <v>47</v>
      </c>
      <c r="F8" s="24" t="s">
        <v>18</v>
      </c>
      <c r="G8" s="24" t="s">
        <v>18</v>
      </c>
      <c r="H8" s="21" t="s">
        <v>19</v>
      </c>
      <c r="I8" s="46" t="s">
        <v>48</v>
      </c>
      <c r="J8" s="46" t="s">
        <v>49</v>
      </c>
      <c r="K8" s="33" t="s">
        <v>44</v>
      </c>
      <c r="L8" s="33" t="s">
        <v>39</v>
      </c>
      <c r="M8" s="33" t="s">
        <v>24</v>
      </c>
      <c r="N8" s="33" t="s">
        <v>25</v>
      </c>
      <c r="O8" s="49"/>
    </row>
    <row r="9" s="3" customFormat="1" ht="157" customHeight="1" spans="1:15">
      <c r="A9" s="21">
        <v>7</v>
      </c>
      <c r="B9" s="33" t="s">
        <v>50</v>
      </c>
      <c r="C9" s="32"/>
      <c r="D9" s="29" t="s">
        <v>16</v>
      </c>
      <c r="E9" s="33" t="s">
        <v>51</v>
      </c>
      <c r="F9" s="24" t="s">
        <v>18</v>
      </c>
      <c r="G9" s="24" t="s">
        <v>18</v>
      </c>
      <c r="H9" s="21" t="s">
        <v>19</v>
      </c>
      <c r="I9" s="46" t="s">
        <v>52</v>
      </c>
      <c r="J9" s="46" t="s">
        <v>53</v>
      </c>
      <c r="K9" s="33" t="s">
        <v>54</v>
      </c>
      <c r="L9" s="33" t="s">
        <v>55</v>
      </c>
      <c r="M9" s="33" t="s">
        <v>24</v>
      </c>
      <c r="N9" s="33" t="s">
        <v>25</v>
      </c>
      <c r="O9" s="50"/>
    </row>
    <row r="10" s="3" customFormat="1" ht="195" customHeight="1" spans="1:43">
      <c r="A10" s="31">
        <v>8</v>
      </c>
      <c r="B10" s="34" t="s">
        <v>56</v>
      </c>
      <c r="C10" s="35"/>
      <c r="D10" s="36" t="s">
        <v>16</v>
      </c>
      <c r="E10" s="35" t="s">
        <v>57</v>
      </c>
      <c r="F10" s="24" t="s">
        <v>18</v>
      </c>
      <c r="G10" s="24" t="s">
        <v>18</v>
      </c>
      <c r="H10" s="21" t="s">
        <v>19</v>
      </c>
      <c r="I10" s="33" t="s">
        <v>58</v>
      </c>
      <c r="J10" s="33" t="s">
        <v>43</v>
      </c>
      <c r="K10" s="46" t="s">
        <v>44</v>
      </c>
      <c r="L10" s="46" t="s">
        <v>45</v>
      </c>
      <c r="M10" s="33" t="s">
        <v>24</v>
      </c>
      <c r="N10" s="46" t="s">
        <v>59</v>
      </c>
      <c r="O10" s="51"/>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row>
    <row r="11" s="4" customFormat="1" ht="165" customHeight="1" spans="1:15">
      <c r="A11" s="21">
        <v>9</v>
      </c>
      <c r="B11" s="27" t="s">
        <v>60</v>
      </c>
      <c r="C11" s="28"/>
      <c r="D11" s="29" t="s">
        <v>16</v>
      </c>
      <c r="E11" s="33" t="s">
        <v>61</v>
      </c>
      <c r="F11" s="24" t="s">
        <v>18</v>
      </c>
      <c r="G11" s="24" t="s">
        <v>18</v>
      </c>
      <c r="H11" s="21" t="s">
        <v>19</v>
      </c>
      <c r="I11" s="33" t="s">
        <v>62</v>
      </c>
      <c r="J11" s="33" t="s">
        <v>62</v>
      </c>
      <c r="K11" s="46" t="s">
        <v>63</v>
      </c>
      <c r="L11" s="46" t="s">
        <v>64</v>
      </c>
      <c r="M11" s="46" t="s">
        <v>24</v>
      </c>
      <c r="N11" s="46" t="s">
        <v>65</v>
      </c>
      <c r="O11" s="53"/>
    </row>
    <row r="12" s="4" customFormat="1" ht="284" customHeight="1" spans="1:15">
      <c r="A12" s="21">
        <v>10</v>
      </c>
      <c r="B12" s="27" t="s">
        <v>66</v>
      </c>
      <c r="C12" s="28"/>
      <c r="D12" s="29" t="s">
        <v>16</v>
      </c>
      <c r="E12" s="33" t="s">
        <v>67</v>
      </c>
      <c r="F12" s="24" t="s">
        <v>18</v>
      </c>
      <c r="G12" s="24" t="s">
        <v>18</v>
      </c>
      <c r="H12" s="21" t="s">
        <v>19</v>
      </c>
      <c r="I12" s="33" t="s">
        <v>68</v>
      </c>
      <c r="J12" s="33" t="s">
        <v>68</v>
      </c>
      <c r="K12" s="46" t="s">
        <v>44</v>
      </c>
      <c r="L12" s="46" t="s">
        <v>69</v>
      </c>
      <c r="M12" s="46" t="s">
        <v>24</v>
      </c>
      <c r="N12" s="46" t="s">
        <v>65</v>
      </c>
      <c r="O12" s="53"/>
    </row>
    <row r="13" s="5" customFormat="1" ht="289" customHeight="1" spans="1:15">
      <c r="A13" s="21">
        <v>11</v>
      </c>
      <c r="B13" s="37" t="s">
        <v>70</v>
      </c>
      <c r="C13" s="38"/>
      <c r="D13" s="26" t="s">
        <v>16</v>
      </c>
      <c r="E13" s="39" t="s">
        <v>71</v>
      </c>
      <c r="F13" s="24" t="s">
        <v>18</v>
      </c>
      <c r="G13" s="24" t="s">
        <v>18</v>
      </c>
      <c r="H13" s="21" t="s">
        <v>19</v>
      </c>
      <c r="I13" s="46" t="s">
        <v>72</v>
      </c>
      <c r="J13" s="46" t="s">
        <v>43</v>
      </c>
      <c r="K13" s="46" t="s">
        <v>44</v>
      </c>
      <c r="L13" s="46" t="s">
        <v>73</v>
      </c>
      <c r="M13" s="33" t="s">
        <v>24</v>
      </c>
      <c r="N13" s="46" t="s">
        <v>74</v>
      </c>
      <c r="O13" s="46"/>
    </row>
    <row r="14" s="5" customFormat="1" ht="177" customHeight="1" spans="1:15">
      <c r="A14" s="21">
        <v>12</v>
      </c>
      <c r="B14" s="40" t="s">
        <v>75</v>
      </c>
      <c r="C14" s="32"/>
      <c r="D14" s="21" t="s">
        <v>16</v>
      </c>
      <c r="E14" s="33" t="s">
        <v>76</v>
      </c>
      <c r="F14" s="24" t="s">
        <v>18</v>
      </c>
      <c r="G14" s="24" t="s">
        <v>18</v>
      </c>
      <c r="H14" s="21" t="s">
        <v>19</v>
      </c>
      <c r="I14" s="46" t="s">
        <v>77</v>
      </c>
      <c r="J14" s="46" t="s">
        <v>43</v>
      </c>
      <c r="K14" s="46" t="s">
        <v>44</v>
      </c>
      <c r="L14" s="46" t="s">
        <v>73</v>
      </c>
      <c r="M14" s="33" t="s">
        <v>24</v>
      </c>
      <c r="N14" s="46" t="s">
        <v>74</v>
      </c>
      <c r="O14" s="46"/>
    </row>
    <row r="15" s="5" customFormat="1" ht="197" customHeight="1" spans="1:15">
      <c r="A15" s="21">
        <v>13</v>
      </c>
      <c r="B15" s="41" t="s">
        <v>78</v>
      </c>
      <c r="C15" s="32"/>
      <c r="D15" s="21" t="s">
        <v>16</v>
      </c>
      <c r="E15" s="33" t="s">
        <v>79</v>
      </c>
      <c r="F15" s="24" t="s">
        <v>18</v>
      </c>
      <c r="G15" s="24" t="s">
        <v>18</v>
      </c>
      <c r="H15" s="21" t="s">
        <v>19</v>
      </c>
      <c r="I15" s="46" t="s">
        <v>80</v>
      </c>
      <c r="J15" s="46" t="s">
        <v>81</v>
      </c>
      <c r="K15" s="46" t="s">
        <v>82</v>
      </c>
      <c r="L15" s="46" t="s">
        <v>73</v>
      </c>
      <c r="M15" s="46" t="s">
        <v>24</v>
      </c>
      <c r="N15" s="46" t="s">
        <v>74</v>
      </c>
      <c r="O15" s="46"/>
    </row>
    <row r="16" s="5" customFormat="1" ht="209" customHeight="1" spans="1:15">
      <c r="A16" s="21">
        <v>14</v>
      </c>
      <c r="B16" s="41" t="s">
        <v>83</v>
      </c>
      <c r="C16" s="32"/>
      <c r="D16" s="21" t="s">
        <v>16</v>
      </c>
      <c r="E16" s="33" t="s">
        <v>84</v>
      </c>
      <c r="F16" s="24" t="s">
        <v>18</v>
      </c>
      <c r="G16" s="24" t="s">
        <v>18</v>
      </c>
      <c r="H16" s="21" t="s">
        <v>19</v>
      </c>
      <c r="I16" s="46" t="s">
        <v>85</v>
      </c>
      <c r="J16" s="46" t="s">
        <v>43</v>
      </c>
      <c r="K16" s="46" t="s">
        <v>82</v>
      </c>
      <c r="L16" s="46" t="s">
        <v>73</v>
      </c>
      <c r="M16" s="33" t="s">
        <v>24</v>
      </c>
      <c r="N16" s="46" t="s">
        <v>74</v>
      </c>
      <c r="O16" s="46"/>
    </row>
    <row r="17" s="5" customFormat="1" ht="218" customHeight="1" spans="1:15">
      <c r="A17" s="21">
        <v>15</v>
      </c>
      <c r="B17" s="41" t="s">
        <v>86</v>
      </c>
      <c r="C17" s="32"/>
      <c r="D17" s="21" t="s">
        <v>16</v>
      </c>
      <c r="E17" s="33" t="s">
        <v>87</v>
      </c>
      <c r="F17" s="24" t="s">
        <v>18</v>
      </c>
      <c r="G17" s="24" t="s">
        <v>18</v>
      </c>
      <c r="H17" s="21" t="s">
        <v>19</v>
      </c>
      <c r="I17" s="46" t="s">
        <v>88</v>
      </c>
      <c r="J17" s="46" t="s">
        <v>89</v>
      </c>
      <c r="K17" s="46" t="s">
        <v>90</v>
      </c>
      <c r="L17" s="46" t="s">
        <v>73</v>
      </c>
      <c r="M17" s="46" t="s">
        <v>24</v>
      </c>
      <c r="N17" s="48" t="s">
        <v>91</v>
      </c>
      <c r="O17" s="46"/>
    </row>
    <row r="18" s="5" customFormat="1" ht="209" customHeight="1" spans="1:15">
      <c r="A18" s="21">
        <v>16</v>
      </c>
      <c r="B18" s="41" t="s">
        <v>92</v>
      </c>
      <c r="C18" s="32"/>
      <c r="D18" s="21" t="s">
        <v>16</v>
      </c>
      <c r="E18" s="33" t="s">
        <v>93</v>
      </c>
      <c r="F18" s="24" t="s">
        <v>18</v>
      </c>
      <c r="G18" s="24" t="s">
        <v>18</v>
      </c>
      <c r="H18" s="21" t="s">
        <v>19</v>
      </c>
      <c r="I18" s="46" t="s">
        <v>94</v>
      </c>
      <c r="J18" s="46" t="s">
        <v>89</v>
      </c>
      <c r="K18" s="46" t="s">
        <v>90</v>
      </c>
      <c r="L18" s="46" t="s">
        <v>73</v>
      </c>
      <c r="M18" s="46" t="s">
        <v>24</v>
      </c>
      <c r="N18" s="46" t="s">
        <v>74</v>
      </c>
      <c r="O18" s="46"/>
    </row>
    <row r="19" s="5" customFormat="1" ht="194" customHeight="1" spans="1:15">
      <c r="A19" s="21">
        <v>17</v>
      </c>
      <c r="B19" s="41" t="s">
        <v>95</v>
      </c>
      <c r="C19" s="32"/>
      <c r="D19" s="21" t="s">
        <v>16</v>
      </c>
      <c r="E19" s="33" t="s">
        <v>96</v>
      </c>
      <c r="F19" s="24" t="s">
        <v>18</v>
      </c>
      <c r="G19" s="24" t="s">
        <v>18</v>
      </c>
      <c r="H19" s="21" t="s">
        <v>19</v>
      </c>
      <c r="I19" s="46" t="s">
        <v>97</v>
      </c>
      <c r="J19" s="46" t="s">
        <v>89</v>
      </c>
      <c r="K19" s="46" t="s">
        <v>98</v>
      </c>
      <c r="L19" s="46" t="s">
        <v>73</v>
      </c>
      <c r="M19" s="46" t="s">
        <v>24</v>
      </c>
      <c r="N19" s="46" t="s">
        <v>74</v>
      </c>
      <c r="O19" s="46"/>
    </row>
    <row r="20" s="5" customFormat="1" ht="261" customHeight="1" spans="1:15">
      <c r="A20" s="21">
        <v>18</v>
      </c>
      <c r="B20" s="41" t="s">
        <v>99</v>
      </c>
      <c r="C20" s="42"/>
      <c r="D20" s="21" t="s">
        <v>16</v>
      </c>
      <c r="E20" s="33" t="s">
        <v>100</v>
      </c>
      <c r="F20" s="24" t="s">
        <v>18</v>
      </c>
      <c r="G20" s="24" t="s">
        <v>18</v>
      </c>
      <c r="H20" s="21" t="s">
        <v>19</v>
      </c>
      <c r="I20" s="46" t="s">
        <v>101</v>
      </c>
      <c r="J20" s="46" t="s">
        <v>102</v>
      </c>
      <c r="K20" s="46" t="s">
        <v>103</v>
      </c>
      <c r="L20" s="46" t="s">
        <v>73</v>
      </c>
      <c r="M20" s="46" t="s">
        <v>24</v>
      </c>
      <c r="N20" s="46" t="s">
        <v>74</v>
      </c>
      <c r="O20" s="46"/>
    </row>
    <row r="21" s="5" customFormat="1" ht="212" customHeight="1" spans="1:15">
      <c r="A21" s="21">
        <v>19</v>
      </c>
      <c r="B21" s="41" t="s">
        <v>104</v>
      </c>
      <c r="C21" s="32"/>
      <c r="D21" s="21" t="s">
        <v>16</v>
      </c>
      <c r="E21" s="33" t="s">
        <v>105</v>
      </c>
      <c r="F21" s="24" t="s">
        <v>18</v>
      </c>
      <c r="G21" s="24" t="s">
        <v>18</v>
      </c>
      <c r="H21" s="21" t="s">
        <v>19</v>
      </c>
      <c r="I21" s="46" t="s">
        <v>106</v>
      </c>
      <c r="J21" s="46" t="s">
        <v>102</v>
      </c>
      <c r="K21" s="46" t="s">
        <v>90</v>
      </c>
      <c r="L21" s="46" t="s">
        <v>73</v>
      </c>
      <c r="M21" s="46" t="s">
        <v>24</v>
      </c>
      <c r="N21" s="46" t="s">
        <v>74</v>
      </c>
      <c r="O21" s="46"/>
    </row>
    <row r="22" s="5" customFormat="1" ht="195" customHeight="1" spans="1:15">
      <c r="A22" s="21">
        <v>20</v>
      </c>
      <c r="B22" s="41" t="s">
        <v>107</v>
      </c>
      <c r="C22" s="32"/>
      <c r="D22" s="21" t="s">
        <v>16</v>
      </c>
      <c r="E22" s="33" t="s">
        <v>108</v>
      </c>
      <c r="F22" s="24" t="s">
        <v>18</v>
      </c>
      <c r="G22" s="24" t="s">
        <v>18</v>
      </c>
      <c r="H22" s="21" t="s">
        <v>19</v>
      </c>
      <c r="I22" s="46" t="s">
        <v>109</v>
      </c>
      <c r="J22" s="46" t="s">
        <v>89</v>
      </c>
      <c r="K22" s="46" t="s">
        <v>98</v>
      </c>
      <c r="L22" s="46" t="s">
        <v>73</v>
      </c>
      <c r="M22" s="46" t="s">
        <v>24</v>
      </c>
      <c r="N22" s="46" t="s">
        <v>74</v>
      </c>
      <c r="O22" s="46"/>
    </row>
    <row r="23" s="5" customFormat="1" ht="188" customHeight="1" spans="1:15">
      <c r="A23" s="21">
        <v>21</v>
      </c>
      <c r="B23" s="41" t="s">
        <v>110</v>
      </c>
      <c r="C23" s="43"/>
      <c r="D23" s="21" t="s">
        <v>16</v>
      </c>
      <c r="E23" s="33" t="s">
        <v>111</v>
      </c>
      <c r="F23" s="24" t="s">
        <v>18</v>
      </c>
      <c r="G23" s="24" t="s">
        <v>18</v>
      </c>
      <c r="H23" s="21" t="s">
        <v>19</v>
      </c>
      <c r="I23" s="46" t="s">
        <v>112</v>
      </c>
      <c r="J23" s="46" t="s">
        <v>89</v>
      </c>
      <c r="K23" s="46" t="s">
        <v>113</v>
      </c>
      <c r="L23" s="46" t="s">
        <v>73</v>
      </c>
      <c r="M23" s="46" t="s">
        <v>24</v>
      </c>
      <c r="N23" s="46" t="s">
        <v>74</v>
      </c>
      <c r="O23" s="46"/>
    </row>
    <row r="24" s="5" customFormat="1" ht="183" customHeight="1" spans="1:15">
      <c r="A24" s="21">
        <v>22</v>
      </c>
      <c r="B24" s="40" t="s">
        <v>114</v>
      </c>
      <c r="C24" s="44"/>
      <c r="D24" s="21" t="s">
        <v>16</v>
      </c>
      <c r="E24" s="33" t="s">
        <v>115</v>
      </c>
      <c r="F24" s="24" t="s">
        <v>18</v>
      </c>
      <c r="G24" s="24" t="s">
        <v>18</v>
      </c>
      <c r="H24" s="21" t="s">
        <v>19</v>
      </c>
      <c r="I24" s="46" t="s">
        <v>116</v>
      </c>
      <c r="J24" s="46" t="s">
        <v>117</v>
      </c>
      <c r="K24" s="54" t="s">
        <v>113</v>
      </c>
      <c r="L24" s="46" t="s">
        <v>73</v>
      </c>
      <c r="M24" s="46" t="s">
        <v>24</v>
      </c>
      <c r="N24" s="46" t="s">
        <v>74</v>
      </c>
      <c r="O24" s="46"/>
    </row>
    <row r="25" s="4" customFormat="1" ht="197" customHeight="1" spans="1:15">
      <c r="A25" s="21">
        <v>23</v>
      </c>
      <c r="B25" s="30" t="s">
        <v>118</v>
      </c>
      <c r="C25" s="28"/>
      <c r="D25" s="29" t="s">
        <v>119</v>
      </c>
      <c r="E25" s="33" t="s">
        <v>120</v>
      </c>
      <c r="F25" s="24" t="s">
        <v>18</v>
      </c>
      <c r="G25" s="21" t="s">
        <v>121</v>
      </c>
      <c r="H25" s="21" t="s">
        <v>19</v>
      </c>
      <c r="I25" s="33" t="s">
        <v>122</v>
      </c>
      <c r="J25" s="33" t="s">
        <v>123</v>
      </c>
      <c r="K25" s="46" t="s">
        <v>124</v>
      </c>
      <c r="L25" s="46" t="s">
        <v>125</v>
      </c>
      <c r="M25" s="33" t="s">
        <v>126</v>
      </c>
      <c r="N25" s="46" t="s">
        <v>127</v>
      </c>
      <c r="O25" s="53"/>
    </row>
    <row r="26" s="4" customFormat="1" ht="211" customHeight="1" spans="1:15">
      <c r="A26" s="21">
        <v>24</v>
      </c>
      <c r="B26" s="45" t="s">
        <v>128</v>
      </c>
      <c r="C26" s="28"/>
      <c r="D26" s="29" t="s">
        <v>119</v>
      </c>
      <c r="E26" s="46" t="s">
        <v>129</v>
      </c>
      <c r="F26" s="24" t="s">
        <v>18</v>
      </c>
      <c r="G26" s="21" t="s">
        <v>121</v>
      </c>
      <c r="H26" s="21" t="s">
        <v>19</v>
      </c>
      <c r="I26" s="46" t="s">
        <v>122</v>
      </c>
      <c r="J26" s="46" t="s">
        <v>123</v>
      </c>
      <c r="K26" s="46" t="s">
        <v>124</v>
      </c>
      <c r="L26" s="46" t="s">
        <v>125</v>
      </c>
      <c r="M26" s="33" t="s">
        <v>126</v>
      </c>
      <c r="N26" s="46" t="s">
        <v>127</v>
      </c>
      <c r="O26" s="53"/>
    </row>
    <row r="27" s="4" customFormat="1" ht="188" customHeight="1" spans="1:16">
      <c r="A27" s="21">
        <v>25</v>
      </c>
      <c r="B27" s="41" t="s">
        <v>130</v>
      </c>
      <c r="C27" s="32"/>
      <c r="D27" s="21" t="s">
        <v>119</v>
      </c>
      <c r="E27" s="46" t="s">
        <v>131</v>
      </c>
      <c r="F27" s="24" t="s">
        <v>18</v>
      </c>
      <c r="G27" s="21" t="s">
        <v>121</v>
      </c>
      <c r="H27" s="21" t="s">
        <v>19</v>
      </c>
      <c r="I27" s="46" t="s">
        <v>122</v>
      </c>
      <c r="J27" s="46" t="s">
        <v>123</v>
      </c>
      <c r="K27" s="46" t="s">
        <v>124</v>
      </c>
      <c r="L27" s="46" t="s">
        <v>125</v>
      </c>
      <c r="M27" s="33" t="s">
        <v>126</v>
      </c>
      <c r="N27" s="46" t="s">
        <v>127</v>
      </c>
      <c r="O27" s="55"/>
      <c r="P27" s="3"/>
    </row>
    <row r="28" s="3" customFormat="1" ht="204" customHeight="1" spans="1:15">
      <c r="A28" s="21">
        <v>26</v>
      </c>
      <c r="B28" s="45" t="s">
        <v>132</v>
      </c>
      <c r="C28" s="28"/>
      <c r="D28" s="29" t="s">
        <v>119</v>
      </c>
      <c r="E28" s="33" t="s">
        <v>133</v>
      </c>
      <c r="F28" s="24" t="s">
        <v>18</v>
      </c>
      <c r="G28" s="21" t="s">
        <v>121</v>
      </c>
      <c r="H28" s="21" t="s">
        <v>19</v>
      </c>
      <c r="I28" s="46" t="s">
        <v>122</v>
      </c>
      <c r="J28" s="46" t="s">
        <v>123</v>
      </c>
      <c r="K28" s="46" t="s">
        <v>124</v>
      </c>
      <c r="L28" s="46" t="s">
        <v>125</v>
      </c>
      <c r="M28" s="33" t="s">
        <v>126</v>
      </c>
      <c r="N28" s="46" t="s">
        <v>127</v>
      </c>
      <c r="O28" s="55"/>
    </row>
    <row r="29" s="3" customFormat="1" ht="211" customHeight="1" spans="1:15">
      <c r="A29" s="21">
        <v>27</v>
      </c>
      <c r="B29" s="41" t="s">
        <v>134</v>
      </c>
      <c r="C29" s="32"/>
      <c r="D29" s="21" t="s">
        <v>119</v>
      </c>
      <c r="E29" s="46" t="s">
        <v>135</v>
      </c>
      <c r="F29" s="24" t="s">
        <v>18</v>
      </c>
      <c r="G29" s="21" t="s">
        <v>121</v>
      </c>
      <c r="H29" s="21" t="s">
        <v>19</v>
      </c>
      <c r="I29" s="46" t="s">
        <v>122</v>
      </c>
      <c r="J29" s="46" t="s">
        <v>123</v>
      </c>
      <c r="K29" s="46" t="s">
        <v>124</v>
      </c>
      <c r="L29" s="46" t="s">
        <v>125</v>
      </c>
      <c r="M29" s="33" t="s">
        <v>126</v>
      </c>
      <c r="N29" s="46" t="s">
        <v>127</v>
      </c>
      <c r="O29" s="55"/>
    </row>
    <row r="30" s="3" customFormat="1" ht="209" customHeight="1" spans="1:15">
      <c r="A30" s="21">
        <v>28</v>
      </c>
      <c r="B30" s="45" t="s">
        <v>136</v>
      </c>
      <c r="C30" s="28"/>
      <c r="D30" s="29" t="s">
        <v>119</v>
      </c>
      <c r="E30" s="33" t="s">
        <v>137</v>
      </c>
      <c r="F30" s="24" t="s">
        <v>18</v>
      </c>
      <c r="G30" s="21" t="s">
        <v>121</v>
      </c>
      <c r="H30" s="21" t="s">
        <v>19</v>
      </c>
      <c r="I30" s="46" t="s">
        <v>138</v>
      </c>
      <c r="J30" s="46" t="s">
        <v>123</v>
      </c>
      <c r="K30" s="46" t="s">
        <v>124</v>
      </c>
      <c r="L30" s="46" t="s">
        <v>125</v>
      </c>
      <c r="M30" s="33" t="s">
        <v>126</v>
      </c>
      <c r="N30" s="46" t="s">
        <v>127</v>
      </c>
      <c r="O30" s="55"/>
    </row>
    <row r="31" s="3" customFormat="1" ht="212" customHeight="1" spans="1:15">
      <c r="A31" s="21">
        <v>29</v>
      </c>
      <c r="B31" s="41" t="s">
        <v>139</v>
      </c>
      <c r="C31" s="28"/>
      <c r="D31" s="21" t="s">
        <v>119</v>
      </c>
      <c r="E31" s="46" t="s">
        <v>140</v>
      </c>
      <c r="F31" s="24" t="s">
        <v>18</v>
      </c>
      <c r="G31" s="21" t="s">
        <v>121</v>
      </c>
      <c r="H31" s="21" t="s">
        <v>19</v>
      </c>
      <c r="I31" s="46" t="s">
        <v>138</v>
      </c>
      <c r="J31" s="46" t="s">
        <v>123</v>
      </c>
      <c r="K31" s="46" t="s">
        <v>124</v>
      </c>
      <c r="L31" s="46" t="s">
        <v>125</v>
      </c>
      <c r="M31" s="33" t="s">
        <v>126</v>
      </c>
      <c r="N31" s="46" t="s">
        <v>127</v>
      </c>
      <c r="O31" s="55"/>
    </row>
    <row r="32" s="3" customFormat="1" ht="212" customHeight="1" spans="1:15">
      <c r="A32" s="21">
        <v>30</v>
      </c>
      <c r="B32" s="41" t="s">
        <v>141</v>
      </c>
      <c r="C32" s="28"/>
      <c r="D32" s="21" t="s">
        <v>119</v>
      </c>
      <c r="E32" s="46" t="s">
        <v>142</v>
      </c>
      <c r="F32" s="24" t="s">
        <v>18</v>
      </c>
      <c r="G32" s="21" t="s">
        <v>121</v>
      </c>
      <c r="H32" s="21" t="s">
        <v>19</v>
      </c>
      <c r="I32" s="46" t="s">
        <v>138</v>
      </c>
      <c r="J32" s="46" t="s">
        <v>123</v>
      </c>
      <c r="K32" s="46" t="s">
        <v>124</v>
      </c>
      <c r="L32" s="46" t="s">
        <v>125</v>
      </c>
      <c r="M32" s="33" t="s">
        <v>126</v>
      </c>
      <c r="N32" s="46" t="s">
        <v>127</v>
      </c>
      <c r="O32" s="55"/>
    </row>
    <row r="33" s="3" customFormat="1" ht="202" customHeight="1" spans="1:15">
      <c r="A33" s="21">
        <v>31</v>
      </c>
      <c r="B33" s="41" t="s">
        <v>143</v>
      </c>
      <c r="C33" s="28"/>
      <c r="D33" s="21" t="s">
        <v>119</v>
      </c>
      <c r="E33" s="46" t="s">
        <v>144</v>
      </c>
      <c r="F33" s="24" t="s">
        <v>18</v>
      </c>
      <c r="G33" s="21" t="s">
        <v>121</v>
      </c>
      <c r="H33" s="21" t="s">
        <v>19</v>
      </c>
      <c r="I33" s="46" t="s">
        <v>138</v>
      </c>
      <c r="J33" s="46" t="s">
        <v>123</v>
      </c>
      <c r="K33" s="46" t="s">
        <v>124</v>
      </c>
      <c r="L33" s="46" t="s">
        <v>125</v>
      </c>
      <c r="M33" s="33" t="s">
        <v>126</v>
      </c>
      <c r="N33" s="46" t="s">
        <v>127</v>
      </c>
      <c r="O33" s="55"/>
    </row>
    <row r="34" s="3" customFormat="1" ht="199" customHeight="1" spans="1:15">
      <c r="A34" s="21">
        <v>32</v>
      </c>
      <c r="B34" s="41" t="s">
        <v>145</v>
      </c>
      <c r="C34" s="28"/>
      <c r="D34" s="21" t="s">
        <v>119</v>
      </c>
      <c r="E34" s="46" t="s">
        <v>146</v>
      </c>
      <c r="F34" s="24" t="s">
        <v>18</v>
      </c>
      <c r="G34" s="21" t="s">
        <v>121</v>
      </c>
      <c r="H34" s="21" t="s">
        <v>19</v>
      </c>
      <c r="I34" s="46" t="s">
        <v>138</v>
      </c>
      <c r="J34" s="46" t="s">
        <v>123</v>
      </c>
      <c r="K34" s="46" t="s">
        <v>124</v>
      </c>
      <c r="L34" s="46" t="s">
        <v>125</v>
      </c>
      <c r="M34" s="33" t="s">
        <v>126</v>
      </c>
      <c r="N34" s="46" t="s">
        <v>127</v>
      </c>
      <c r="O34" s="55"/>
    </row>
    <row r="35" s="3" customFormat="1" ht="234" customHeight="1" spans="1:15">
      <c r="A35" s="21">
        <v>33</v>
      </c>
      <c r="B35" s="41" t="s">
        <v>147</v>
      </c>
      <c r="C35" s="28"/>
      <c r="D35" s="21" t="s">
        <v>119</v>
      </c>
      <c r="E35" s="46" t="s">
        <v>148</v>
      </c>
      <c r="F35" s="24" t="s">
        <v>18</v>
      </c>
      <c r="G35" s="21" t="s">
        <v>121</v>
      </c>
      <c r="H35" s="21" t="s">
        <v>19</v>
      </c>
      <c r="I35" s="46" t="s">
        <v>138</v>
      </c>
      <c r="J35" s="46" t="s">
        <v>123</v>
      </c>
      <c r="K35" s="46" t="s">
        <v>124</v>
      </c>
      <c r="L35" s="46" t="s">
        <v>125</v>
      </c>
      <c r="M35" s="33" t="s">
        <v>126</v>
      </c>
      <c r="N35" s="46" t="s">
        <v>149</v>
      </c>
      <c r="O35" s="55"/>
    </row>
    <row r="36" s="3" customFormat="1" ht="226" customHeight="1" spans="1:15">
      <c r="A36" s="21">
        <v>34</v>
      </c>
      <c r="B36" s="41" t="s">
        <v>150</v>
      </c>
      <c r="C36" s="28"/>
      <c r="D36" s="21" t="s">
        <v>119</v>
      </c>
      <c r="E36" s="46" t="s">
        <v>151</v>
      </c>
      <c r="F36" s="24" t="s">
        <v>18</v>
      </c>
      <c r="G36" s="21" t="s">
        <v>121</v>
      </c>
      <c r="H36" s="21" t="s">
        <v>19</v>
      </c>
      <c r="I36" s="46" t="s">
        <v>138</v>
      </c>
      <c r="J36" s="46" t="s">
        <v>123</v>
      </c>
      <c r="K36" s="46" t="s">
        <v>124</v>
      </c>
      <c r="L36" s="46" t="s">
        <v>125</v>
      </c>
      <c r="M36" s="33" t="s">
        <v>126</v>
      </c>
      <c r="N36" s="46" t="s">
        <v>149</v>
      </c>
      <c r="O36" s="55"/>
    </row>
    <row r="37" s="3" customFormat="1" ht="237" customHeight="1" spans="1:15">
      <c r="A37" s="21">
        <v>35</v>
      </c>
      <c r="B37" s="41" t="s">
        <v>152</v>
      </c>
      <c r="C37" s="32"/>
      <c r="D37" s="21" t="s">
        <v>119</v>
      </c>
      <c r="E37" s="46" t="s">
        <v>153</v>
      </c>
      <c r="F37" s="24" t="s">
        <v>18</v>
      </c>
      <c r="G37" s="21" t="s">
        <v>121</v>
      </c>
      <c r="H37" s="21" t="s">
        <v>19</v>
      </c>
      <c r="I37" s="46" t="s">
        <v>138</v>
      </c>
      <c r="J37" s="46" t="s">
        <v>123</v>
      </c>
      <c r="K37" s="46" t="s">
        <v>124</v>
      </c>
      <c r="L37" s="46" t="s">
        <v>125</v>
      </c>
      <c r="M37" s="33" t="s">
        <v>126</v>
      </c>
      <c r="N37" s="46" t="s">
        <v>149</v>
      </c>
      <c r="O37" s="55"/>
    </row>
    <row r="38" s="3" customFormat="1" ht="219" customHeight="1" spans="1:15">
      <c r="A38" s="21">
        <v>36</v>
      </c>
      <c r="B38" s="41" t="s">
        <v>154</v>
      </c>
      <c r="C38" s="32"/>
      <c r="D38" s="21" t="s">
        <v>119</v>
      </c>
      <c r="E38" s="33" t="s">
        <v>155</v>
      </c>
      <c r="F38" s="24" t="s">
        <v>18</v>
      </c>
      <c r="G38" s="21" t="s">
        <v>121</v>
      </c>
      <c r="H38" s="21" t="s">
        <v>19</v>
      </c>
      <c r="I38" s="46" t="s">
        <v>138</v>
      </c>
      <c r="J38" s="46" t="s">
        <v>123</v>
      </c>
      <c r="K38" s="46" t="s">
        <v>124</v>
      </c>
      <c r="L38" s="46" t="s">
        <v>125</v>
      </c>
      <c r="M38" s="33" t="s">
        <v>126</v>
      </c>
      <c r="N38" s="46" t="s">
        <v>156</v>
      </c>
      <c r="O38" s="55"/>
    </row>
    <row r="39" s="3" customFormat="1" ht="222" customHeight="1" spans="1:15">
      <c r="A39" s="21">
        <v>37</v>
      </c>
      <c r="B39" s="41" t="s">
        <v>157</v>
      </c>
      <c r="C39" s="32"/>
      <c r="D39" s="21" t="s">
        <v>119</v>
      </c>
      <c r="E39" s="33" t="s">
        <v>158</v>
      </c>
      <c r="F39" s="24" t="s">
        <v>18</v>
      </c>
      <c r="G39" s="21" t="s">
        <v>121</v>
      </c>
      <c r="H39" s="21" t="s">
        <v>19</v>
      </c>
      <c r="I39" s="46" t="s">
        <v>138</v>
      </c>
      <c r="J39" s="46" t="s">
        <v>123</v>
      </c>
      <c r="K39" s="46" t="s">
        <v>124</v>
      </c>
      <c r="L39" s="46" t="s">
        <v>125</v>
      </c>
      <c r="M39" s="33" t="s">
        <v>126</v>
      </c>
      <c r="N39" s="46" t="s">
        <v>156</v>
      </c>
      <c r="O39" s="55"/>
    </row>
    <row r="40" s="3" customFormat="1" ht="238" customHeight="1" spans="1:15">
      <c r="A40" s="21">
        <v>38</v>
      </c>
      <c r="B40" s="41" t="s">
        <v>159</v>
      </c>
      <c r="C40" s="32"/>
      <c r="D40" s="21" t="s">
        <v>119</v>
      </c>
      <c r="E40" s="46" t="s">
        <v>160</v>
      </c>
      <c r="F40" s="24" t="s">
        <v>18</v>
      </c>
      <c r="G40" s="21" t="s">
        <v>121</v>
      </c>
      <c r="H40" s="21" t="s">
        <v>19</v>
      </c>
      <c r="I40" s="46" t="s">
        <v>138</v>
      </c>
      <c r="J40" s="46" t="s">
        <v>123</v>
      </c>
      <c r="K40" s="46" t="s">
        <v>124</v>
      </c>
      <c r="L40" s="46" t="s">
        <v>125</v>
      </c>
      <c r="M40" s="33" t="s">
        <v>126</v>
      </c>
      <c r="N40" s="46" t="s">
        <v>149</v>
      </c>
      <c r="O40" s="55"/>
    </row>
    <row r="41" s="3" customFormat="1" ht="226" customHeight="1" spans="1:15">
      <c r="A41" s="21">
        <v>39</v>
      </c>
      <c r="B41" s="45" t="s">
        <v>161</v>
      </c>
      <c r="C41" s="32"/>
      <c r="D41" s="21" t="s">
        <v>119</v>
      </c>
      <c r="E41" s="33" t="s">
        <v>162</v>
      </c>
      <c r="F41" s="24" t="s">
        <v>18</v>
      </c>
      <c r="G41" s="21" t="s">
        <v>121</v>
      </c>
      <c r="H41" s="21" t="s">
        <v>19</v>
      </c>
      <c r="I41" s="46" t="s">
        <v>138</v>
      </c>
      <c r="J41" s="46" t="s">
        <v>123</v>
      </c>
      <c r="K41" s="46" t="s">
        <v>124</v>
      </c>
      <c r="L41" s="46" t="s">
        <v>125</v>
      </c>
      <c r="M41" s="33" t="s">
        <v>126</v>
      </c>
      <c r="N41" s="46" t="s">
        <v>149</v>
      </c>
      <c r="O41" s="55"/>
    </row>
    <row r="42" s="3" customFormat="1" ht="259" customHeight="1" spans="1:15">
      <c r="A42" s="21">
        <v>40</v>
      </c>
      <c r="B42" s="41" t="s">
        <v>163</v>
      </c>
      <c r="C42" s="32"/>
      <c r="D42" s="21" t="s">
        <v>119</v>
      </c>
      <c r="E42" s="46" t="s">
        <v>164</v>
      </c>
      <c r="F42" s="24" t="s">
        <v>18</v>
      </c>
      <c r="G42" s="21" t="s">
        <v>121</v>
      </c>
      <c r="H42" s="21" t="s">
        <v>19</v>
      </c>
      <c r="I42" s="46" t="s">
        <v>138</v>
      </c>
      <c r="J42" s="46" t="s">
        <v>165</v>
      </c>
      <c r="K42" s="46" t="s">
        <v>124</v>
      </c>
      <c r="L42" s="46" t="s">
        <v>125</v>
      </c>
      <c r="M42" s="33" t="s">
        <v>126</v>
      </c>
      <c r="N42" s="46" t="s">
        <v>149</v>
      </c>
      <c r="O42" s="56"/>
    </row>
    <row r="43" s="3" customFormat="1" ht="238" customHeight="1" spans="1:15">
      <c r="A43" s="21">
        <v>41</v>
      </c>
      <c r="B43" s="41" t="s">
        <v>166</v>
      </c>
      <c r="C43" s="32"/>
      <c r="D43" s="21" t="s">
        <v>119</v>
      </c>
      <c r="E43" s="46" t="s">
        <v>167</v>
      </c>
      <c r="F43" s="24" t="s">
        <v>18</v>
      </c>
      <c r="G43" s="21" t="s">
        <v>121</v>
      </c>
      <c r="H43" s="21" t="s">
        <v>19</v>
      </c>
      <c r="I43" s="46" t="s">
        <v>168</v>
      </c>
      <c r="J43" s="46" t="s">
        <v>165</v>
      </c>
      <c r="K43" s="46" t="s">
        <v>124</v>
      </c>
      <c r="L43" s="46" t="s">
        <v>125</v>
      </c>
      <c r="M43" s="33" t="s">
        <v>126</v>
      </c>
      <c r="N43" s="46" t="s">
        <v>149</v>
      </c>
      <c r="O43" s="55"/>
    </row>
    <row r="44" s="3" customFormat="1" ht="230" customHeight="1" spans="1:15">
      <c r="A44" s="21">
        <v>42</v>
      </c>
      <c r="B44" s="41" t="s">
        <v>169</v>
      </c>
      <c r="C44" s="32"/>
      <c r="D44" s="21" t="s">
        <v>119</v>
      </c>
      <c r="E44" s="46" t="s">
        <v>170</v>
      </c>
      <c r="F44" s="24" t="s">
        <v>18</v>
      </c>
      <c r="G44" s="21" t="s">
        <v>121</v>
      </c>
      <c r="H44" s="21" t="s">
        <v>19</v>
      </c>
      <c r="I44" s="46" t="s">
        <v>168</v>
      </c>
      <c r="J44" s="46" t="s">
        <v>165</v>
      </c>
      <c r="K44" s="46" t="s">
        <v>124</v>
      </c>
      <c r="L44" s="46" t="s">
        <v>125</v>
      </c>
      <c r="M44" s="33" t="s">
        <v>126</v>
      </c>
      <c r="N44" s="46" t="s">
        <v>149</v>
      </c>
      <c r="O44" s="55"/>
    </row>
    <row r="45" s="3" customFormat="1" ht="234" customHeight="1" spans="1:15">
      <c r="A45" s="21">
        <v>43</v>
      </c>
      <c r="B45" s="41" t="s">
        <v>171</v>
      </c>
      <c r="C45" s="32"/>
      <c r="D45" s="21" t="s">
        <v>119</v>
      </c>
      <c r="E45" s="46" t="s">
        <v>172</v>
      </c>
      <c r="F45" s="24" t="s">
        <v>18</v>
      </c>
      <c r="G45" s="21" t="s">
        <v>121</v>
      </c>
      <c r="H45" s="21" t="s">
        <v>19</v>
      </c>
      <c r="I45" s="46" t="s">
        <v>168</v>
      </c>
      <c r="J45" s="46" t="s">
        <v>165</v>
      </c>
      <c r="K45" s="46" t="s">
        <v>124</v>
      </c>
      <c r="L45" s="46" t="s">
        <v>125</v>
      </c>
      <c r="M45" s="33" t="s">
        <v>126</v>
      </c>
      <c r="N45" s="46" t="s">
        <v>149</v>
      </c>
      <c r="O45" s="55"/>
    </row>
    <row r="46" s="3" customFormat="1" ht="216" customHeight="1" spans="1:15">
      <c r="A46" s="21">
        <v>44</v>
      </c>
      <c r="B46" s="41" t="s">
        <v>173</v>
      </c>
      <c r="C46" s="32"/>
      <c r="D46" s="21" t="s">
        <v>119</v>
      </c>
      <c r="E46" s="46" t="s">
        <v>174</v>
      </c>
      <c r="F46" s="24" t="s">
        <v>18</v>
      </c>
      <c r="G46" s="21" t="s">
        <v>121</v>
      </c>
      <c r="H46" s="21" t="s">
        <v>19</v>
      </c>
      <c r="I46" s="46" t="s">
        <v>168</v>
      </c>
      <c r="J46" s="46" t="s">
        <v>165</v>
      </c>
      <c r="K46" s="46" t="s">
        <v>124</v>
      </c>
      <c r="L46" s="46" t="s">
        <v>125</v>
      </c>
      <c r="M46" s="33" t="s">
        <v>126</v>
      </c>
      <c r="N46" s="46" t="s">
        <v>149</v>
      </c>
      <c r="O46" s="55"/>
    </row>
    <row r="47" s="3" customFormat="1" ht="230" customHeight="1" spans="1:15">
      <c r="A47" s="21">
        <v>45</v>
      </c>
      <c r="B47" s="41" t="s">
        <v>175</v>
      </c>
      <c r="C47" s="32"/>
      <c r="D47" s="21" t="s">
        <v>119</v>
      </c>
      <c r="E47" s="46" t="s">
        <v>176</v>
      </c>
      <c r="F47" s="24" t="s">
        <v>18</v>
      </c>
      <c r="G47" s="21" t="s">
        <v>121</v>
      </c>
      <c r="H47" s="21" t="s">
        <v>19</v>
      </c>
      <c r="I47" s="46" t="s">
        <v>168</v>
      </c>
      <c r="J47" s="46" t="s">
        <v>165</v>
      </c>
      <c r="K47" s="46" t="s">
        <v>124</v>
      </c>
      <c r="L47" s="46" t="s">
        <v>125</v>
      </c>
      <c r="M47" s="33" t="s">
        <v>126</v>
      </c>
      <c r="N47" s="46" t="s">
        <v>149</v>
      </c>
      <c r="O47" s="55"/>
    </row>
    <row r="48" s="3" customFormat="1" ht="238" customHeight="1" spans="1:15">
      <c r="A48" s="21">
        <v>46</v>
      </c>
      <c r="B48" s="41" t="s">
        <v>177</v>
      </c>
      <c r="C48" s="32"/>
      <c r="D48" s="21" t="s">
        <v>119</v>
      </c>
      <c r="E48" s="46" t="s">
        <v>178</v>
      </c>
      <c r="F48" s="24" t="s">
        <v>18</v>
      </c>
      <c r="G48" s="21" t="s">
        <v>121</v>
      </c>
      <c r="H48" s="21" t="s">
        <v>19</v>
      </c>
      <c r="I48" s="46" t="s">
        <v>168</v>
      </c>
      <c r="J48" s="46" t="s">
        <v>165</v>
      </c>
      <c r="K48" s="46" t="s">
        <v>124</v>
      </c>
      <c r="L48" s="46" t="s">
        <v>125</v>
      </c>
      <c r="M48" s="33" t="s">
        <v>126</v>
      </c>
      <c r="N48" s="46" t="s">
        <v>149</v>
      </c>
      <c r="O48" s="55"/>
    </row>
    <row r="49" s="3" customFormat="1" ht="243" customHeight="1" spans="1:15">
      <c r="A49" s="21">
        <v>47</v>
      </c>
      <c r="B49" s="45" t="s">
        <v>179</v>
      </c>
      <c r="C49" s="32"/>
      <c r="D49" s="21" t="s">
        <v>119</v>
      </c>
      <c r="E49" s="33" t="s">
        <v>180</v>
      </c>
      <c r="F49" s="24" t="s">
        <v>18</v>
      </c>
      <c r="G49" s="21" t="s">
        <v>121</v>
      </c>
      <c r="H49" s="21" t="s">
        <v>19</v>
      </c>
      <c r="I49" s="46" t="s">
        <v>168</v>
      </c>
      <c r="J49" s="46" t="s">
        <v>165</v>
      </c>
      <c r="K49" s="46" t="s">
        <v>124</v>
      </c>
      <c r="L49" s="46" t="s">
        <v>125</v>
      </c>
      <c r="M49" s="33" t="s">
        <v>126</v>
      </c>
      <c r="N49" s="46" t="s">
        <v>149</v>
      </c>
      <c r="O49" s="55"/>
    </row>
    <row r="50" s="3" customFormat="1" ht="245" customHeight="1" spans="1:15">
      <c r="A50" s="21">
        <v>48</v>
      </c>
      <c r="B50" s="41" t="s">
        <v>181</v>
      </c>
      <c r="C50" s="32"/>
      <c r="D50" s="21" t="s">
        <v>119</v>
      </c>
      <c r="E50" s="46" t="s">
        <v>182</v>
      </c>
      <c r="F50" s="24" t="s">
        <v>18</v>
      </c>
      <c r="G50" s="21" t="s">
        <v>121</v>
      </c>
      <c r="H50" s="21" t="s">
        <v>19</v>
      </c>
      <c r="I50" s="46" t="s">
        <v>168</v>
      </c>
      <c r="J50" s="46" t="s">
        <v>165</v>
      </c>
      <c r="K50" s="46" t="s">
        <v>124</v>
      </c>
      <c r="L50" s="46" t="s">
        <v>125</v>
      </c>
      <c r="M50" s="33" t="s">
        <v>126</v>
      </c>
      <c r="N50" s="46" t="s">
        <v>149</v>
      </c>
      <c r="O50" s="55"/>
    </row>
    <row r="51" s="3" customFormat="1" ht="234" customHeight="1" spans="1:15">
      <c r="A51" s="21">
        <v>49</v>
      </c>
      <c r="B51" s="41" t="s">
        <v>183</v>
      </c>
      <c r="C51" s="32"/>
      <c r="D51" s="21" t="s">
        <v>119</v>
      </c>
      <c r="E51" s="46" t="s">
        <v>184</v>
      </c>
      <c r="F51" s="24" t="s">
        <v>18</v>
      </c>
      <c r="G51" s="21" t="s">
        <v>121</v>
      </c>
      <c r="H51" s="21" t="s">
        <v>19</v>
      </c>
      <c r="I51" s="46" t="s">
        <v>168</v>
      </c>
      <c r="J51" s="46" t="s">
        <v>165</v>
      </c>
      <c r="K51" s="46" t="s">
        <v>124</v>
      </c>
      <c r="L51" s="46" t="s">
        <v>125</v>
      </c>
      <c r="M51" s="33" t="s">
        <v>126</v>
      </c>
      <c r="N51" s="46" t="s">
        <v>149</v>
      </c>
      <c r="O51" s="55"/>
    </row>
    <row r="52" s="3" customFormat="1" ht="240" customHeight="1" spans="1:15">
      <c r="A52" s="21">
        <v>50</v>
      </c>
      <c r="B52" s="41" t="s">
        <v>185</v>
      </c>
      <c r="C52" s="32"/>
      <c r="D52" s="21" t="s">
        <v>119</v>
      </c>
      <c r="E52" s="46" t="s">
        <v>186</v>
      </c>
      <c r="F52" s="24" t="s">
        <v>18</v>
      </c>
      <c r="G52" s="21" t="s">
        <v>121</v>
      </c>
      <c r="H52" s="21" t="s">
        <v>19</v>
      </c>
      <c r="I52" s="46" t="s">
        <v>168</v>
      </c>
      <c r="J52" s="46" t="s">
        <v>165</v>
      </c>
      <c r="K52" s="46" t="s">
        <v>124</v>
      </c>
      <c r="L52" s="46" t="s">
        <v>125</v>
      </c>
      <c r="M52" s="33" t="s">
        <v>126</v>
      </c>
      <c r="N52" s="46" t="s">
        <v>149</v>
      </c>
      <c r="O52" s="55"/>
    </row>
    <row r="53" s="3" customFormat="1" ht="244" customHeight="1" spans="1:15">
      <c r="A53" s="21">
        <v>51</v>
      </c>
      <c r="B53" s="41" t="s">
        <v>187</v>
      </c>
      <c r="C53" s="32"/>
      <c r="D53" s="21" t="s">
        <v>119</v>
      </c>
      <c r="E53" s="46" t="s">
        <v>188</v>
      </c>
      <c r="F53" s="24" t="s">
        <v>18</v>
      </c>
      <c r="G53" s="21" t="s">
        <v>121</v>
      </c>
      <c r="H53" s="21" t="s">
        <v>19</v>
      </c>
      <c r="I53" s="46" t="s">
        <v>168</v>
      </c>
      <c r="J53" s="46" t="s">
        <v>165</v>
      </c>
      <c r="K53" s="46" t="s">
        <v>124</v>
      </c>
      <c r="L53" s="46" t="s">
        <v>125</v>
      </c>
      <c r="M53" s="33" t="s">
        <v>126</v>
      </c>
      <c r="N53" s="46" t="s">
        <v>149</v>
      </c>
      <c r="O53" s="55"/>
    </row>
    <row r="54" s="3" customFormat="1" ht="231" customHeight="1" spans="1:15">
      <c r="A54" s="21">
        <v>52</v>
      </c>
      <c r="B54" s="41" t="s">
        <v>189</v>
      </c>
      <c r="C54" s="32"/>
      <c r="D54" s="21" t="s">
        <v>119</v>
      </c>
      <c r="E54" s="46" t="s">
        <v>190</v>
      </c>
      <c r="F54" s="24" t="s">
        <v>18</v>
      </c>
      <c r="G54" s="21" t="s">
        <v>121</v>
      </c>
      <c r="H54" s="21" t="s">
        <v>19</v>
      </c>
      <c r="I54" s="46" t="s">
        <v>191</v>
      </c>
      <c r="J54" s="46" t="s">
        <v>165</v>
      </c>
      <c r="K54" s="46" t="s">
        <v>124</v>
      </c>
      <c r="L54" s="46" t="s">
        <v>125</v>
      </c>
      <c r="M54" s="33" t="s">
        <v>126</v>
      </c>
      <c r="N54" s="46" t="s">
        <v>149</v>
      </c>
      <c r="O54" s="55"/>
    </row>
    <row r="55" s="3" customFormat="1" ht="225" customHeight="1" spans="1:15">
      <c r="A55" s="21">
        <v>53</v>
      </c>
      <c r="B55" s="41" t="s">
        <v>192</v>
      </c>
      <c r="C55" s="32"/>
      <c r="D55" s="21" t="s">
        <v>119</v>
      </c>
      <c r="E55" s="46" t="s">
        <v>193</v>
      </c>
      <c r="F55" s="24" t="s">
        <v>18</v>
      </c>
      <c r="G55" s="21" t="s">
        <v>121</v>
      </c>
      <c r="H55" s="21" t="s">
        <v>19</v>
      </c>
      <c r="I55" s="46" t="s">
        <v>168</v>
      </c>
      <c r="J55" s="46" t="s">
        <v>165</v>
      </c>
      <c r="K55" s="46" t="s">
        <v>124</v>
      </c>
      <c r="L55" s="46" t="s">
        <v>125</v>
      </c>
      <c r="M55" s="33" t="s">
        <v>126</v>
      </c>
      <c r="N55" s="46" t="s">
        <v>149</v>
      </c>
      <c r="O55" s="55"/>
    </row>
    <row r="56" s="3" customFormat="1" ht="218" customHeight="1" spans="1:15">
      <c r="A56" s="21">
        <v>54</v>
      </c>
      <c r="B56" s="41" t="s">
        <v>194</v>
      </c>
      <c r="C56" s="32"/>
      <c r="D56" s="21" t="s">
        <v>119</v>
      </c>
      <c r="E56" s="46" t="s">
        <v>195</v>
      </c>
      <c r="F56" s="24" t="s">
        <v>18</v>
      </c>
      <c r="G56" s="21" t="s">
        <v>121</v>
      </c>
      <c r="H56" s="21" t="s">
        <v>19</v>
      </c>
      <c r="I56" s="46" t="s">
        <v>168</v>
      </c>
      <c r="J56" s="46" t="s">
        <v>165</v>
      </c>
      <c r="K56" s="46" t="s">
        <v>124</v>
      </c>
      <c r="L56" s="46" t="s">
        <v>125</v>
      </c>
      <c r="M56" s="33" t="s">
        <v>126</v>
      </c>
      <c r="N56" s="46" t="s">
        <v>149</v>
      </c>
      <c r="O56" s="55"/>
    </row>
    <row r="57" s="3" customFormat="1" ht="230" customHeight="1" spans="1:15">
      <c r="A57" s="21">
        <v>55</v>
      </c>
      <c r="B57" s="41" t="s">
        <v>196</v>
      </c>
      <c r="C57" s="32"/>
      <c r="D57" s="21" t="s">
        <v>119</v>
      </c>
      <c r="E57" s="46" t="s">
        <v>197</v>
      </c>
      <c r="F57" s="24" t="s">
        <v>18</v>
      </c>
      <c r="G57" s="21" t="s">
        <v>121</v>
      </c>
      <c r="H57" s="21" t="s">
        <v>19</v>
      </c>
      <c r="I57" s="46" t="s">
        <v>168</v>
      </c>
      <c r="J57" s="46" t="s">
        <v>165</v>
      </c>
      <c r="K57" s="46" t="s">
        <v>124</v>
      </c>
      <c r="L57" s="46" t="s">
        <v>125</v>
      </c>
      <c r="M57" s="33" t="s">
        <v>126</v>
      </c>
      <c r="N57" s="46" t="s">
        <v>149</v>
      </c>
      <c r="O57" s="55"/>
    </row>
    <row r="58" s="3" customFormat="1" ht="222" customHeight="1" spans="1:15">
      <c r="A58" s="21">
        <v>56</v>
      </c>
      <c r="B58" s="41" t="s">
        <v>198</v>
      </c>
      <c r="C58" s="32"/>
      <c r="D58" s="21" t="s">
        <v>119</v>
      </c>
      <c r="E58" s="46" t="s">
        <v>199</v>
      </c>
      <c r="F58" s="24" t="s">
        <v>18</v>
      </c>
      <c r="G58" s="21" t="s">
        <v>121</v>
      </c>
      <c r="H58" s="21" t="s">
        <v>19</v>
      </c>
      <c r="I58" s="46" t="s">
        <v>168</v>
      </c>
      <c r="J58" s="46" t="s">
        <v>165</v>
      </c>
      <c r="K58" s="46" t="s">
        <v>124</v>
      </c>
      <c r="L58" s="46" t="s">
        <v>125</v>
      </c>
      <c r="M58" s="33" t="s">
        <v>126</v>
      </c>
      <c r="N58" s="46" t="s">
        <v>149</v>
      </c>
      <c r="O58" s="55"/>
    </row>
    <row r="59" s="3" customFormat="1" ht="224" customHeight="1" spans="1:15">
      <c r="A59" s="21">
        <v>57</v>
      </c>
      <c r="B59" s="41" t="s">
        <v>200</v>
      </c>
      <c r="C59" s="32"/>
      <c r="D59" s="21" t="s">
        <v>119</v>
      </c>
      <c r="E59" s="46" t="s">
        <v>201</v>
      </c>
      <c r="F59" s="24" t="s">
        <v>18</v>
      </c>
      <c r="G59" s="21" t="s">
        <v>121</v>
      </c>
      <c r="H59" s="21" t="s">
        <v>19</v>
      </c>
      <c r="I59" s="46" t="s">
        <v>168</v>
      </c>
      <c r="J59" s="46" t="s">
        <v>165</v>
      </c>
      <c r="K59" s="46" t="s">
        <v>124</v>
      </c>
      <c r="L59" s="46" t="s">
        <v>125</v>
      </c>
      <c r="M59" s="33" t="s">
        <v>126</v>
      </c>
      <c r="N59" s="46" t="s">
        <v>149</v>
      </c>
      <c r="O59" s="55"/>
    </row>
    <row r="60" s="3" customFormat="1" ht="238" customHeight="1" spans="1:15">
      <c r="A60" s="21">
        <v>58</v>
      </c>
      <c r="B60" s="41" t="s">
        <v>202</v>
      </c>
      <c r="C60" s="32"/>
      <c r="D60" s="21" t="s">
        <v>119</v>
      </c>
      <c r="E60" s="46" t="s">
        <v>203</v>
      </c>
      <c r="F60" s="24" t="s">
        <v>18</v>
      </c>
      <c r="G60" s="21" t="s">
        <v>121</v>
      </c>
      <c r="H60" s="21" t="s">
        <v>19</v>
      </c>
      <c r="I60" s="46" t="s">
        <v>168</v>
      </c>
      <c r="J60" s="46" t="s">
        <v>165</v>
      </c>
      <c r="K60" s="46" t="s">
        <v>124</v>
      </c>
      <c r="L60" s="46" t="s">
        <v>125</v>
      </c>
      <c r="M60" s="33" t="s">
        <v>126</v>
      </c>
      <c r="N60" s="46" t="s">
        <v>149</v>
      </c>
      <c r="O60" s="55"/>
    </row>
    <row r="61" s="3" customFormat="1" ht="230" customHeight="1" spans="1:15">
      <c r="A61" s="21">
        <v>59</v>
      </c>
      <c r="B61" s="41" t="s">
        <v>204</v>
      </c>
      <c r="C61" s="32"/>
      <c r="D61" s="21" t="s">
        <v>119</v>
      </c>
      <c r="E61" s="46" t="s">
        <v>205</v>
      </c>
      <c r="F61" s="24" t="s">
        <v>18</v>
      </c>
      <c r="G61" s="21" t="s">
        <v>121</v>
      </c>
      <c r="H61" s="21" t="s">
        <v>19</v>
      </c>
      <c r="I61" s="46" t="s">
        <v>168</v>
      </c>
      <c r="J61" s="46" t="s">
        <v>165</v>
      </c>
      <c r="K61" s="46" t="s">
        <v>124</v>
      </c>
      <c r="L61" s="46" t="s">
        <v>125</v>
      </c>
      <c r="M61" s="33" t="s">
        <v>126</v>
      </c>
      <c r="N61" s="46" t="s">
        <v>149</v>
      </c>
      <c r="O61" s="55"/>
    </row>
    <row r="62" s="3" customFormat="1" ht="225" customHeight="1" spans="1:15">
      <c r="A62" s="21">
        <v>60</v>
      </c>
      <c r="B62" s="41" t="s">
        <v>206</v>
      </c>
      <c r="C62" s="32"/>
      <c r="D62" s="21" t="s">
        <v>119</v>
      </c>
      <c r="E62" s="46" t="s">
        <v>207</v>
      </c>
      <c r="F62" s="24" t="s">
        <v>18</v>
      </c>
      <c r="G62" s="21" t="s">
        <v>121</v>
      </c>
      <c r="H62" s="21" t="s">
        <v>19</v>
      </c>
      <c r="I62" s="46" t="s">
        <v>168</v>
      </c>
      <c r="J62" s="46" t="s">
        <v>165</v>
      </c>
      <c r="K62" s="46" t="s">
        <v>124</v>
      </c>
      <c r="L62" s="46" t="s">
        <v>125</v>
      </c>
      <c r="M62" s="33" t="s">
        <v>126</v>
      </c>
      <c r="N62" s="46" t="s">
        <v>149</v>
      </c>
      <c r="O62" s="55"/>
    </row>
    <row r="63" s="3" customFormat="1" ht="234" customHeight="1" spans="1:15">
      <c r="A63" s="21">
        <v>61</v>
      </c>
      <c r="B63" s="41" t="s">
        <v>208</v>
      </c>
      <c r="C63" s="32"/>
      <c r="D63" s="21" t="s">
        <v>119</v>
      </c>
      <c r="E63" s="46" t="s">
        <v>209</v>
      </c>
      <c r="F63" s="24" t="s">
        <v>18</v>
      </c>
      <c r="G63" s="21" t="s">
        <v>121</v>
      </c>
      <c r="H63" s="21" t="s">
        <v>19</v>
      </c>
      <c r="I63" s="46" t="s">
        <v>168</v>
      </c>
      <c r="J63" s="46" t="s">
        <v>165</v>
      </c>
      <c r="K63" s="46" t="s">
        <v>124</v>
      </c>
      <c r="L63" s="46" t="s">
        <v>125</v>
      </c>
      <c r="M63" s="33" t="s">
        <v>126</v>
      </c>
      <c r="N63" s="46" t="s">
        <v>149</v>
      </c>
      <c r="O63" s="55"/>
    </row>
    <row r="64" s="3" customFormat="1" ht="248" customHeight="1" spans="1:15">
      <c r="A64" s="21">
        <v>62</v>
      </c>
      <c r="B64" s="41" t="s">
        <v>210</v>
      </c>
      <c r="C64" s="28"/>
      <c r="D64" s="29" t="s">
        <v>119</v>
      </c>
      <c r="E64" s="46" t="s">
        <v>211</v>
      </c>
      <c r="F64" s="24" t="s">
        <v>18</v>
      </c>
      <c r="G64" s="21" t="s">
        <v>121</v>
      </c>
      <c r="H64" s="21" t="s">
        <v>19</v>
      </c>
      <c r="I64" s="46" t="s">
        <v>212</v>
      </c>
      <c r="J64" s="46" t="s">
        <v>123</v>
      </c>
      <c r="K64" s="46" t="s">
        <v>213</v>
      </c>
      <c r="L64" s="46" t="s">
        <v>125</v>
      </c>
      <c r="M64" s="33" t="s">
        <v>126</v>
      </c>
      <c r="N64" s="46" t="s">
        <v>149</v>
      </c>
      <c r="O64" s="55"/>
    </row>
    <row r="65" s="3" customFormat="1" ht="234" customHeight="1" spans="1:15">
      <c r="A65" s="21">
        <v>63</v>
      </c>
      <c r="B65" s="45" t="s">
        <v>214</v>
      </c>
      <c r="C65" s="28"/>
      <c r="D65" s="29" t="s">
        <v>119</v>
      </c>
      <c r="E65" s="33" t="s">
        <v>215</v>
      </c>
      <c r="F65" s="24" t="s">
        <v>18</v>
      </c>
      <c r="G65" s="21" t="s">
        <v>121</v>
      </c>
      <c r="H65" s="21" t="s">
        <v>19</v>
      </c>
      <c r="I65" s="46" t="s">
        <v>212</v>
      </c>
      <c r="J65" s="46" t="s">
        <v>123</v>
      </c>
      <c r="K65" s="46" t="s">
        <v>213</v>
      </c>
      <c r="L65" s="46" t="s">
        <v>125</v>
      </c>
      <c r="M65" s="33" t="s">
        <v>126</v>
      </c>
      <c r="N65" s="46" t="s">
        <v>149</v>
      </c>
      <c r="O65" s="55"/>
    </row>
    <row r="66" s="3" customFormat="1" ht="245" customHeight="1" spans="1:15">
      <c r="A66" s="21">
        <v>64</v>
      </c>
      <c r="B66" s="45" t="s">
        <v>216</v>
      </c>
      <c r="C66" s="28"/>
      <c r="D66" s="29" t="s">
        <v>119</v>
      </c>
      <c r="E66" s="33" t="s">
        <v>217</v>
      </c>
      <c r="F66" s="24" t="s">
        <v>18</v>
      </c>
      <c r="G66" s="21" t="s">
        <v>121</v>
      </c>
      <c r="H66" s="21" t="s">
        <v>19</v>
      </c>
      <c r="I66" s="46" t="s">
        <v>212</v>
      </c>
      <c r="J66" s="46" t="s">
        <v>123</v>
      </c>
      <c r="K66" s="46" t="s">
        <v>213</v>
      </c>
      <c r="L66" s="46" t="s">
        <v>125</v>
      </c>
      <c r="M66" s="33" t="s">
        <v>126</v>
      </c>
      <c r="N66" s="46" t="s">
        <v>149</v>
      </c>
      <c r="O66" s="55"/>
    </row>
    <row r="67" s="3" customFormat="1" ht="249" customHeight="1" spans="1:15">
      <c r="A67" s="21">
        <v>65</v>
      </c>
      <c r="B67" s="45" t="s">
        <v>218</v>
      </c>
      <c r="C67" s="28"/>
      <c r="D67" s="29" t="s">
        <v>119</v>
      </c>
      <c r="E67" s="33" t="s">
        <v>219</v>
      </c>
      <c r="F67" s="24" t="s">
        <v>18</v>
      </c>
      <c r="G67" s="21" t="s">
        <v>121</v>
      </c>
      <c r="H67" s="21" t="s">
        <v>19</v>
      </c>
      <c r="I67" s="46" t="s">
        <v>212</v>
      </c>
      <c r="J67" s="46" t="s">
        <v>123</v>
      </c>
      <c r="K67" s="46" t="s">
        <v>213</v>
      </c>
      <c r="L67" s="46" t="s">
        <v>125</v>
      </c>
      <c r="M67" s="33" t="s">
        <v>126</v>
      </c>
      <c r="N67" s="46" t="s">
        <v>149</v>
      </c>
      <c r="O67" s="55"/>
    </row>
    <row r="68" s="3" customFormat="1" ht="248" customHeight="1" spans="1:15">
      <c r="A68" s="21">
        <v>66</v>
      </c>
      <c r="B68" s="45" t="s">
        <v>220</v>
      </c>
      <c r="C68" s="28"/>
      <c r="D68" s="29" t="s">
        <v>119</v>
      </c>
      <c r="E68" s="33" t="s">
        <v>221</v>
      </c>
      <c r="F68" s="24" t="s">
        <v>18</v>
      </c>
      <c r="G68" s="21" t="s">
        <v>121</v>
      </c>
      <c r="H68" s="21" t="s">
        <v>19</v>
      </c>
      <c r="I68" s="46" t="s">
        <v>212</v>
      </c>
      <c r="J68" s="46" t="s">
        <v>123</v>
      </c>
      <c r="K68" s="46" t="s">
        <v>213</v>
      </c>
      <c r="L68" s="46" t="s">
        <v>125</v>
      </c>
      <c r="M68" s="33" t="s">
        <v>126</v>
      </c>
      <c r="N68" s="46" t="s">
        <v>149</v>
      </c>
      <c r="O68" s="55"/>
    </row>
    <row r="69" s="3" customFormat="1" ht="231" customHeight="1" spans="1:15">
      <c r="A69" s="21">
        <v>67</v>
      </c>
      <c r="B69" s="45" t="s">
        <v>222</v>
      </c>
      <c r="C69" s="28"/>
      <c r="D69" s="29" t="s">
        <v>119</v>
      </c>
      <c r="E69" s="33" t="s">
        <v>223</v>
      </c>
      <c r="F69" s="24" t="s">
        <v>18</v>
      </c>
      <c r="G69" s="21" t="s">
        <v>121</v>
      </c>
      <c r="H69" s="21" t="s">
        <v>19</v>
      </c>
      <c r="I69" s="46" t="s">
        <v>212</v>
      </c>
      <c r="J69" s="46" t="s">
        <v>123</v>
      </c>
      <c r="K69" s="46" t="s">
        <v>213</v>
      </c>
      <c r="L69" s="46" t="s">
        <v>125</v>
      </c>
      <c r="M69" s="33" t="s">
        <v>126</v>
      </c>
      <c r="N69" s="46" t="s">
        <v>149</v>
      </c>
      <c r="O69" s="55"/>
    </row>
    <row r="70" s="3" customFormat="1" ht="230" customHeight="1" spans="1:15">
      <c r="A70" s="21">
        <v>68</v>
      </c>
      <c r="B70" s="45" t="s">
        <v>224</v>
      </c>
      <c r="C70" s="28"/>
      <c r="D70" s="29" t="s">
        <v>119</v>
      </c>
      <c r="E70" s="33" t="s">
        <v>225</v>
      </c>
      <c r="F70" s="24" t="s">
        <v>18</v>
      </c>
      <c r="G70" s="21" t="s">
        <v>121</v>
      </c>
      <c r="H70" s="21" t="s">
        <v>19</v>
      </c>
      <c r="I70" s="46" t="s">
        <v>212</v>
      </c>
      <c r="J70" s="46" t="s">
        <v>123</v>
      </c>
      <c r="K70" s="46" t="s">
        <v>213</v>
      </c>
      <c r="L70" s="46" t="s">
        <v>125</v>
      </c>
      <c r="M70" s="33" t="s">
        <v>126</v>
      </c>
      <c r="N70" s="46" t="s">
        <v>149</v>
      </c>
      <c r="O70" s="55"/>
    </row>
    <row r="71" s="3" customFormat="1" ht="244" customHeight="1" spans="1:15">
      <c r="A71" s="21">
        <v>69</v>
      </c>
      <c r="B71" s="45" t="s">
        <v>226</v>
      </c>
      <c r="C71" s="28"/>
      <c r="D71" s="29" t="s">
        <v>119</v>
      </c>
      <c r="E71" s="33" t="s">
        <v>227</v>
      </c>
      <c r="F71" s="24" t="s">
        <v>18</v>
      </c>
      <c r="G71" s="21" t="s">
        <v>121</v>
      </c>
      <c r="H71" s="21" t="s">
        <v>19</v>
      </c>
      <c r="I71" s="46" t="s">
        <v>212</v>
      </c>
      <c r="J71" s="46" t="s">
        <v>228</v>
      </c>
      <c r="K71" s="46" t="s">
        <v>213</v>
      </c>
      <c r="L71" s="46" t="s">
        <v>125</v>
      </c>
      <c r="M71" s="33" t="s">
        <v>126</v>
      </c>
      <c r="N71" s="46" t="s">
        <v>149</v>
      </c>
      <c r="O71" s="55"/>
    </row>
    <row r="72" s="3" customFormat="1" ht="219" customHeight="1" spans="1:15">
      <c r="A72" s="21">
        <v>70</v>
      </c>
      <c r="B72" s="45" t="s">
        <v>229</v>
      </c>
      <c r="C72" s="28"/>
      <c r="D72" s="29" t="s">
        <v>119</v>
      </c>
      <c r="E72" s="33" t="s">
        <v>230</v>
      </c>
      <c r="F72" s="24" t="s">
        <v>18</v>
      </c>
      <c r="G72" s="21" t="s">
        <v>121</v>
      </c>
      <c r="H72" s="21" t="s">
        <v>19</v>
      </c>
      <c r="I72" s="46" t="s">
        <v>212</v>
      </c>
      <c r="J72" s="46" t="s">
        <v>123</v>
      </c>
      <c r="K72" s="46" t="s">
        <v>213</v>
      </c>
      <c r="L72" s="46" t="s">
        <v>125</v>
      </c>
      <c r="M72" s="33" t="s">
        <v>126</v>
      </c>
      <c r="N72" s="46" t="s">
        <v>149</v>
      </c>
      <c r="O72" s="55"/>
    </row>
    <row r="73" s="3" customFormat="1" ht="225" customHeight="1" spans="1:15">
      <c r="A73" s="21">
        <v>71</v>
      </c>
      <c r="B73" s="30" t="s">
        <v>231</v>
      </c>
      <c r="C73" s="28"/>
      <c r="D73" s="29" t="s">
        <v>119</v>
      </c>
      <c r="E73" s="33" t="s">
        <v>232</v>
      </c>
      <c r="F73" s="24" t="s">
        <v>18</v>
      </c>
      <c r="G73" s="21" t="s">
        <v>121</v>
      </c>
      <c r="H73" s="21" t="s">
        <v>19</v>
      </c>
      <c r="I73" s="46" t="s">
        <v>212</v>
      </c>
      <c r="J73" s="46" t="s">
        <v>123</v>
      </c>
      <c r="K73" s="46" t="s">
        <v>213</v>
      </c>
      <c r="L73" s="46" t="s">
        <v>125</v>
      </c>
      <c r="M73" s="33" t="s">
        <v>126</v>
      </c>
      <c r="N73" s="46" t="s">
        <v>149</v>
      </c>
      <c r="O73" s="55"/>
    </row>
    <row r="74" s="3" customFormat="1" ht="226" customHeight="1" spans="1:15">
      <c r="A74" s="21">
        <v>72</v>
      </c>
      <c r="B74" s="45" t="s">
        <v>233</v>
      </c>
      <c r="C74" s="28"/>
      <c r="D74" s="29" t="s">
        <v>119</v>
      </c>
      <c r="E74" s="33" t="s">
        <v>234</v>
      </c>
      <c r="F74" s="24" t="s">
        <v>18</v>
      </c>
      <c r="G74" s="21" t="s">
        <v>121</v>
      </c>
      <c r="H74" s="21" t="s">
        <v>19</v>
      </c>
      <c r="I74" s="46" t="s">
        <v>235</v>
      </c>
      <c r="J74" s="46" t="s">
        <v>236</v>
      </c>
      <c r="K74" s="46" t="s">
        <v>213</v>
      </c>
      <c r="L74" s="46" t="s">
        <v>125</v>
      </c>
      <c r="M74" s="33" t="s">
        <v>126</v>
      </c>
      <c r="N74" s="46" t="s">
        <v>149</v>
      </c>
      <c r="O74" s="55"/>
    </row>
    <row r="75" s="3" customFormat="1" ht="276" customHeight="1" spans="1:15">
      <c r="A75" s="21">
        <v>73</v>
      </c>
      <c r="B75" s="45" t="s">
        <v>237</v>
      </c>
      <c r="C75" s="28"/>
      <c r="D75" s="29" t="s">
        <v>119</v>
      </c>
      <c r="E75" s="33" t="s">
        <v>238</v>
      </c>
      <c r="F75" s="24" t="s">
        <v>18</v>
      </c>
      <c r="G75" s="21" t="s">
        <v>121</v>
      </c>
      <c r="H75" s="21" t="s">
        <v>19</v>
      </c>
      <c r="I75" s="46" t="s">
        <v>235</v>
      </c>
      <c r="J75" s="46" t="s">
        <v>236</v>
      </c>
      <c r="K75" s="46" t="s">
        <v>213</v>
      </c>
      <c r="L75" s="46" t="s">
        <v>125</v>
      </c>
      <c r="M75" s="33" t="s">
        <v>126</v>
      </c>
      <c r="N75" s="46" t="s">
        <v>149</v>
      </c>
      <c r="O75" s="55"/>
    </row>
    <row r="76" s="3" customFormat="1" ht="252" customHeight="1" spans="1:15">
      <c r="A76" s="21">
        <v>74</v>
      </c>
      <c r="B76" s="45" t="s">
        <v>239</v>
      </c>
      <c r="C76" s="28"/>
      <c r="D76" s="29" t="s">
        <v>119</v>
      </c>
      <c r="E76" s="33" t="s">
        <v>240</v>
      </c>
      <c r="F76" s="24" t="s">
        <v>18</v>
      </c>
      <c r="G76" s="21" t="s">
        <v>121</v>
      </c>
      <c r="H76" s="21" t="s">
        <v>19</v>
      </c>
      <c r="I76" s="46" t="s">
        <v>235</v>
      </c>
      <c r="J76" s="46" t="s">
        <v>236</v>
      </c>
      <c r="K76" s="46" t="s">
        <v>213</v>
      </c>
      <c r="L76" s="46" t="s">
        <v>125</v>
      </c>
      <c r="M76" s="33" t="s">
        <v>126</v>
      </c>
      <c r="N76" s="46" t="s">
        <v>149</v>
      </c>
      <c r="O76" s="55"/>
    </row>
    <row r="77" s="3" customFormat="1" ht="258" customHeight="1" spans="1:15">
      <c r="A77" s="21">
        <v>75</v>
      </c>
      <c r="B77" s="45" t="s">
        <v>241</v>
      </c>
      <c r="C77" s="28"/>
      <c r="D77" s="29" t="s">
        <v>119</v>
      </c>
      <c r="E77" s="33" t="s">
        <v>242</v>
      </c>
      <c r="F77" s="24" t="s">
        <v>18</v>
      </c>
      <c r="G77" s="21" t="s">
        <v>121</v>
      </c>
      <c r="H77" s="21" t="s">
        <v>19</v>
      </c>
      <c r="I77" s="46" t="s">
        <v>235</v>
      </c>
      <c r="J77" s="46" t="s">
        <v>236</v>
      </c>
      <c r="K77" s="46" t="s">
        <v>213</v>
      </c>
      <c r="L77" s="46" t="s">
        <v>125</v>
      </c>
      <c r="M77" s="33" t="s">
        <v>126</v>
      </c>
      <c r="N77" s="46" t="s">
        <v>149</v>
      </c>
      <c r="O77" s="55"/>
    </row>
    <row r="78" s="3" customFormat="1" ht="224" customHeight="1" spans="1:15">
      <c r="A78" s="21">
        <v>76</v>
      </c>
      <c r="B78" s="45" t="s">
        <v>243</v>
      </c>
      <c r="C78" s="28"/>
      <c r="D78" s="29" t="s">
        <v>119</v>
      </c>
      <c r="E78" s="33" t="s">
        <v>244</v>
      </c>
      <c r="F78" s="24" t="s">
        <v>18</v>
      </c>
      <c r="G78" s="21" t="s">
        <v>121</v>
      </c>
      <c r="H78" s="21" t="s">
        <v>19</v>
      </c>
      <c r="I78" s="46" t="s">
        <v>235</v>
      </c>
      <c r="J78" s="46" t="s">
        <v>236</v>
      </c>
      <c r="K78" s="46" t="s">
        <v>213</v>
      </c>
      <c r="L78" s="46" t="s">
        <v>125</v>
      </c>
      <c r="M78" s="33" t="s">
        <v>126</v>
      </c>
      <c r="N78" s="46" t="s">
        <v>149</v>
      </c>
      <c r="O78" s="55"/>
    </row>
    <row r="79" s="3" customFormat="1" ht="247" customHeight="1" spans="1:15">
      <c r="A79" s="21">
        <v>77</v>
      </c>
      <c r="B79" s="30" t="s">
        <v>245</v>
      </c>
      <c r="C79" s="28"/>
      <c r="D79" s="29" t="s">
        <v>119</v>
      </c>
      <c r="E79" s="33" t="s">
        <v>246</v>
      </c>
      <c r="F79" s="24" t="s">
        <v>18</v>
      </c>
      <c r="G79" s="21" t="s">
        <v>121</v>
      </c>
      <c r="H79" s="21" t="s">
        <v>19</v>
      </c>
      <c r="I79" s="46" t="s">
        <v>247</v>
      </c>
      <c r="J79" s="46" t="s">
        <v>236</v>
      </c>
      <c r="K79" s="46" t="s">
        <v>213</v>
      </c>
      <c r="L79" s="46" t="s">
        <v>125</v>
      </c>
      <c r="M79" s="33" t="s">
        <v>126</v>
      </c>
      <c r="N79" s="46" t="s">
        <v>149</v>
      </c>
      <c r="O79" s="55"/>
    </row>
    <row r="80" s="3" customFormat="1" ht="219" customHeight="1" spans="1:15">
      <c r="A80" s="21">
        <v>78</v>
      </c>
      <c r="B80" s="30" t="s">
        <v>248</v>
      </c>
      <c r="C80" s="28"/>
      <c r="D80" s="29" t="s">
        <v>119</v>
      </c>
      <c r="E80" s="33" t="s">
        <v>249</v>
      </c>
      <c r="F80" s="24" t="s">
        <v>18</v>
      </c>
      <c r="G80" s="21" t="s">
        <v>121</v>
      </c>
      <c r="H80" s="21" t="s">
        <v>19</v>
      </c>
      <c r="I80" s="46" t="s">
        <v>247</v>
      </c>
      <c r="J80" s="46" t="s">
        <v>236</v>
      </c>
      <c r="K80" s="46" t="s">
        <v>213</v>
      </c>
      <c r="L80" s="46" t="s">
        <v>125</v>
      </c>
      <c r="M80" s="33" t="s">
        <v>126</v>
      </c>
      <c r="N80" s="46" t="s">
        <v>149</v>
      </c>
      <c r="O80" s="55"/>
    </row>
    <row r="81" s="3" customFormat="1" ht="219" customHeight="1" spans="1:15">
      <c r="A81" s="21">
        <v>79</v>
      </c>
      <c r="B81" s="30" t="s">
        <v>250</v>
      </c>
      <c r="C81" s="28"/>
      <c r="D81" s="29" t="s">
        <v>119</v>
      </c>
      <c r="E81" s="33" t="s">
        <v>251</v>
      </c>
      <c r="F81" s="24" t="s">
        <v>18</v>
      </c>
      <c r="G81" s="21" t="s">
        <v>121</v>
      </c>
      <c r="H81" s="21" t="s">
        <v>19</v>
      </c>
      <c r="I81" s="46" t="s">
        <v>247</v>
      </c>
      <c r="J81" s="46" t="s">
        <v>236</v>
      </c>
      <c r="K81" s="46" t="s">
        <v>213</v>
      </c>
      <c r="L81" s="46" t="s">
        <v>125</v>
      </c>
      <c r="M81" s="33" t="s">
        <v>126</v>
      </c>
      <c r="N81" s="46" t="s">
        <v>149</v>
      </c>
      <c r="O81" s="55"/>
    </row>
    <row r="82" s="3" customFormat="1" ht="236" customHeight="1" spans="1:15">
      <c r="A82" s="21">
        <v>80</v>
      </c>
      <c r="B82" s="30" t="s">
        <v>252</v>
      </c>
      <c r="C82" s="28"/>
      <c r="D82" s="29" t="s">
        <v>119</v>
      </c>
      <c r="E82" s="33" t="s">
        <v>253</v>
      </c>
      <c r="F82" s="24" t="s">
        <v>18</v>
      </c>
      <c r="G82" s="21" t="s">
        <v>121</v>
      </c>
      <c r="H82" s="21" t="s">
        <v>19</v>
      </c>
      <c r="I82" s="46" t="s">
        <v>254</v>
      </c>
      <c r="J82" s="46" t="s">
        <v>255</v>
      </c>
      <c r="K82" s="46" t="s">
        <v>213</v>
      </c>
      <c r="L82" s="39" t="s">
        <v>256</v>
      </c>
      <c r="M82" s="33" t="s">
        <v>126</v>
      </c>
      <c r="N82" s="46" t="s">
        <v>149</v>
      </c>
      <c r="O82" s="55"/>
    </row>
    <row r="83" s="3" customFormat="1" ht="233" customHeight="1" spans="1:15">
      <c r="A83" s="21">
        <v>81</v>
      </c>
      <c r="B83" s="30" t="s">
        <v>257</v>
      </c>
      <c r="C83" s="28"/>
      <c r="D83" s="29" t="s">
        <v>119</v>
      </c>
      <c r="E83" s="33" t="s">
        <v>258</v>
      </c>
      <c r="F83" s="24" t="s">
        <v>18</v>
      </c>
      <c r="G83" s="21" t="s">
        <v>121</v>
      </c>
      <c r="H83" s="21" t="s">
        <v>19</v>
      </c>
      <c r="I83" s="46" t="s">
        <v>254</v>
      </c>
      <c r="J83" s="46" t="s">
        <v>255</v>
      </c>
      <c r="K83" s="46" t="s">
        <v>213</v>
      </c>
      <c r="L83" s="39" t="s">
        <v>256</v>
      </c>
      <c r="M83" s="33" t="s">
        <v>126</v>
      </c>
      <c r="N83" s="46" t="s">
        <v>149</v>
      </c>
      <c r="O83" s="55"/>
    </row>
    <row r="84" s="3" customFormat="1" ht="240" customHeight="1" spans="1:15">
      <c r="A84" s="21">
        <v>82</v>
      </c>
      <c r="B84" s="30" t="s">
        <v>259</v>
      </c>
      <c r="C84" s="28"/>
      <c r="D84" s="29" t="s">
        <v>119</v>
      </c>
      <c r="E84" s="33" t="s">
        <v>260</v>
      </c>
      <c r="F84" s="24" t="s">
        <v>18</v>
      </c>
      <c r="G84" s="21" t="s">
        <v>121</v>
      </c>
      <c r="H84" s="21" t="s">
        <v>19</v>
      </c>
      <c r="I84" s="46" t="s">
        <v>261</v>
      </c>
      <c r="J84" s="46" t="s">
        <v>255</v>
      </c>
      <c r="K84" s="46" t="s">
        <v>213</v>
      </c>
      <c r="L84" s="39" t="s">
        <v>256</v>
      </c>
      <c r="M84" s="33" t="s">
        <v>126</v>
      </c>
      <c r="N84" s="46" t="s">
        <v>149</v>
      </c>
      <c r="O84" s="55"/>
    </row>
    <row r="85" s="3" customFormat="1" ht="230" customHeight="1" spans="1:15">
      <c r="A85" s="21">
        <v>83</v>
      </c>
      <c r="B85" s="30" t="s">
        <v>262</v>
      </c>
      <c r="C85" s="28"/>
      <c r="D85" s="29" t="s">
        <v>119</v>
      </c>
      <c r="E85" s="33" t="s">
        <v>263</v>
      </c>
      <c r="F85" s="24" t="s">
        <v>18</v>
      </c>
      <c r="G85" s="21" t="s">
        <v>121</v>
      </c>
      <c r="H85" s="21" t="s">
        <v>19</v>
      </c>
      <c r="I85" s="46" t="s">
        <v>254</v>
      </c>
      <c r="J85" s="46" t="s">
        <v>255</v>
      </c>
      <c r="K85" s="46" t="s">
        <v>213</v>
      </c>
      <c r="L85" s="39" t="s">
        <v>264</v>
      </c>
      <c r="M85" s="33" t="s">
        <v>126</v>
      </c>
      <c r="N85" s="46" t="s">
        <v>149</v>
      </c>
      <c r="O85" s="55"/>
    </row>
    <row r="86" s="3" customFormat="1" ht="234" customHeight="1" spans="1:15">
      <c r="A86" s="21">
        <v>84</v>
      </c>
      <c r="B86" s="30" t="s">
        <v>265</v>
      </c>
      <c r="C86" s="28"/>
      <c r="D86" s="29" t="s">
        <v>119</v>
      </c>
      <c r="E86" s="33" t="s">
        <v>266</v>
      </c>
      <c r="F86" s="24" t="s">
        <v>18</v>
      </c>
      <c r="G86" s="21" t="s">
        <v>121</v>
      </c>
      <c r="H86" s="21" t="s">
        <v>19</v>
      </c>
      <c r="I86" s="46" t="s">
        <v>254</v>
      </c>
      <c r="J86" s="46" t="s">
        <v>255</v>
      </c>
      <c r="K86" s="46" t="s">
        <v>213</v>
      </c>
      <c r="L86" s="39" t="s">
        <v>264</v>
      </c>
      <c r="M86" s="33" t="s">
        <v>126</v>
      </c>
      <c r="N86" s="46" t="s">
        <v>149</v>
      </c>
      <c r="O86" s="55"/>
    </row>
    <row r="87" s="3" customFormat="1" ht="244" customHeight="1" spans="1:15">
      <c r="A87" s="21">
        <v>85</v>
      </c>
      <c r="B87" s="30" t="s">
        <v>267</v>
      </c>
      <c r="C87" s="28"/>
      <c r="D87" s="29" t="s">
        <v>119</v>
      </c>
      <c r="E87" s="33" t="s">
        <v>268</v>
      </c>
      <c r="F87" s="24" t="s">
        <v>18</v>
      </c>
      <c r="G87" s="21" t="s">
        <v>121</v>
      </c>
      <c r="H87" s="21" t="s">
        <v>19</v>
      </c>
      <c r="I87" s="46" t="s">
        <v>254</v>
      </c>
      <c r="J87" s="46" t="s">
        <v>255</v>
      </c>
      <c r="K87" s="46" t="s">
        <v>213</v>
      </c>
      <c r="L87" s="39" t="s">
        <v>264</v>
      </c>
      <c r="M87" s="33" t="s">
        <v>126</v>
      </c>
      <c r="N87" s="46" t="s">
        <v>149</v>
      </c>
      <c r="O87" s="55"/>
    </row>
    <row r="88" s="3" customFormat="1" ht="248" customHeight="1" spans="1:15">
      <c r="A88" s="21">
        <v>86</v>
      </c>
      <c r="B88" s="30" t="s">
        <v>269</v>
      </c>
      <c r="C88" s="28"/>
      <c r="D88" s="29" t="s">
        <v>119</v>
      </c>
      <c r="E88" s="33" t="s">
        <v>270</v>
      </c>
      <c r="F88" s="24" t="s">
        <v>18</v>
      </c>
      <c r="G88" s="21" t="s">
        <v>121</v>
      </c>
      <c r="H88" s="21" t="s">
        <v>19</v>
      </c>
      <c r="I88" s="46" t="s">
        <v>254</v>
      </c>
      <c r="J88" s="46" t="s">
        <v>255</v>
      </c>
      <c r="K88" s="46" t="s">
        <v>213</v>
      </c>
      <c r="L88" s="39" t="s">
        <v>264</v>
      </c>
      <c r="M88" s="33" t="s">
        <v>126</v>
      </c>
      <c r="N88" s="46" t="s">
        <v>149</v>
      </c>
      <c r="O88" s="55"/>
    </row>
    <row r="89" s="3" customFormat="1" ht="237" customHeight="1" spans="1:15">
      <c r="A89" s="21">
        <v>87</v>
      </c>
      <c r="B89" s="57" t="s">
        <v>271</v>
      </c>
      <c r="C89" s="28"/>
      <c r="D89" s="29" t="s">
        <v>119</v>
      </c>
      <c r="E89" s="58" t="s">
        <v>272</v>
      </c>
      <c r="F89" s="24" t="s">
        <v>18</v>
      </c>
      <c r="G89" s="21" t="s">
        <v>121</v>
      </c>
      <c r="H89" s="21" t="s">
        <v>19</v>
      </c>
      <c r="I89" s="46" t="s">
        <v>273</v>
      </c>
      <c r="J89" s="46" t="s">
        <v>274</v>
      </c>
      <c r="K89" s="46" t="s">
        <v>213</v>
      </c>
      <c r="L89" s="46" t="s">
        <v>125</v>
      </c>
      <c r="M89" s="33" t="s">
        <v>126</v>
      </c>
      <c r="N89" s="46" t="s">
        <v>149</v>
      </c>
      <c r="O89" s="55"/>
    </row>
    <row r="90" s="3" customFormat="1" ht="256" customHeight="1" spans="1:15">
      <c r="A90" s="21">
        <v>88</v>
      </c>
      <c r="B90" s="57" t="s">
        <v>275</v>
      </c>
      <c r="C90" s="28"/>
      <c r="D90" s="29" t="s">
        <v>119</v>
      </c>
      <c r="E90" s="58" t="s">
        <v>276</v>
      </c>
      <c r="F90" s="24" t="s">
        <v>18</v>
      </c>
      <c r="G90" s="21" t="s">
        <v>121</v>
      </c>
      <c r="H90" s="21" t="s">
        <v>19</v>
      </c>
      <c r="I90" s="46" t="s">
        <v>273</v>
      </c>
      <c r="J90" s="46" t="s">
        <v>274</v>
      </c>
      <c r="K90" s="46" t="s">
        <v>213</v>
      </c>
      <c r="L90" s="46" t="s">
        <v>125</v>
      </c>
      <c r="M90" s="33" t="s">
        <v>126</v>
      </c>
      <c r="N90" s="46" t="s">
        <v>149</v>
      </c>
      <c r="O90" s="55"/>
    </row>
    <row r="91" s="3" customFormat="1" ht="249" customHeight="1" spans="1:15">
      <c r="A91" s="21">
        <v>89</v>
      </c>
      <c r="B91" s="57" t="s">
        <v>277</v>
      </c>
      <c r="C91" s="28"/>
      <c r="D91" s="29" t="s">
        <v>119</v>
      </c>
      <c r="E91" s="58" t="s">
        <v>278</v>
      </c>
      <c r="F91" s="24" t="s">
        <v>18</v>
      </c>
      <c r="G91" s="21" t="s">
        <v>121</v>
      </c>
      <c r="H91" s="21" t="s">
        <v>19</v>
      </c>
      <c r="I91" s="46" t="s">
        <v>273</v>
      </c>
      <c r="J91" s="46" t="s">
        <v>274</v>
      </c>
      <c r="K91" s="46" t="s">
        <v>213</v>
      </c>
      <c r="L91" s="46" t="s">
        <v>125</v>
      </c>
      <c r="M91" s="33" t="s">
        <v>126</v>
      </c>
      <c r="N91" s="46" t="s">
        <v>149</v>
      </c>
      <c r="O91" s="55"/>
    </row>
    <row r="92" s="3" customFormat="1" ht="241" customHeight="1" spans="1:15">
      <c r="A92" s="21">
        <v>90</v>
      </c>
      <c r="B92" s="57" t="s">
        <v>279</v>
      </c>
      <c r="C92" s="28"/>
      <c r="D92" s="29" t="s">
        <v>119</v>
      </c>
      <c r="E92" s="58" t="s">
        <v>280</v>
      </c>
      <c r="F92" s="24" t="s">
        <v>18</v>
      </c>
      <c r="G92" s="21" t="s">
        <v>121</v>
      </c>
      <c r="H92" s="21" t="s">
        <v>19</v>
      </c>
      <c r="I92" s="46" t="s">
        <v>273</v>
      </c>
      <c r="J92" s="46" t="s">
        <v>274</v>
      </c>
      <c r="K92" s="46" t="s">
        <v>213</v>
      </c>
      <c r="L92" s="46" t="s">
        <v>125</v>
      </c>
      <c r="M92" s="33" t="s">
        <v>126</v>
      </c>
      <c r="N92" s="46" t="s">
        <v>149</v>
      </c>
      <c r="O92" s="55"/>
    </row>
    <row r="93" s="3" customFormat="1" ht="223" customHeight="1" spans="1:15">
      <c r="A93" s="21">
        <v>91</v>
      </c>
      <c r="B93" s="41" t="s">
        <v>281</v>
      </c>
      <c r="C93" s="28"/>
      <c r="D93" s="29" t="s">
        <v>119</v>
      </c>
      <c r="E93" s="58" t="s">
        <v>282</v>
      </c>
      <c r="F93" s="24" t="s">
        <v>18</v>
      </c>
      <c r="G93" s="21" t="s">
        <v>121</v>
      </c>
      <c r="H93" s="21" t="s">
        <v>19</v>
      </c>
      <c r="I93" s="46" t="s">
        <v>273</v>
      </c>
      <c r="J93" s="46" t="s">
        <v>274</v>
      </c>
      <c r="K93" s="46" t="s">
        <v>213</v>
      </c>
      <c r="L93" s="46" t="s">
        <v>125</v>
      </c>
      <c r="M93" s="33" t="s">
        <v>126</v>
      </c>
      <c r="N93" s="46" t="s">
        <v>149</v>
      </c>
      <c r="O93" s="55"/>
    </row>
    <row r="94" s="3" customFormat="1" ht="244" customHeight="1" spans="1:15">
      <c r="A94" s="21">
        <v>92</v>
      </c>
      <c r="B94" s="57" t="s">
        <v>283</v>
      </c>
      <c r="C94" s="28"/>
      <c r="D94" s="29" t="s">
        <v>119</v>
      </c>
      <c r="E94" s="58" t="s">
        <v>284</v>
      </c>
      <c r="F94" s="24" t="s">
        <v>18</v>
      </c>
      <c r="G94" s="21" t="s">
        <v>121</v>
      </c>
      <c r="H94" s="21" t="s">
        <v>19</v>
      </c>
      <c r="I94" s="46" t="s">
        <v>273</v>
      </c>
      <c r="J94" s="46" t="s">
        <v>274</v>
      </c>
      <c r="K94" s="46" t="s">
        <v>213</v>
      </c>
      <c r="L94" s="46" t="s">
        <v>125</v>
      </c>
      <c r="M94" s="33" t="s">
        <v>126</v>
      </c>
      <c r="N94" s="46" t="s">
        <v>149</v>
      </c>
      <c r="O94" s="55"/>
    </row>
    <row r="95" s="3" customFormat="1" ht="231" customHeight="1" spans="1:15">
      <c r="A95" s="21">
        <v>93</v>
      </c>
      <c r="B95" s="57" t="s">
        <v>285</v>
      </c>
      <c r="C95" s="28"/>
      <c r="D95" s="29" t="s">
        <v>119</v>
      </c>
      <c r="E95" s="58" t="s">
        <v>286</v>
      </c>
      <c r="F95" s="24" t="s">
        <v>18</v>
      </c>
      <c r="G95" s="21" t="s">
        <v>121</v>
      </c>
      <c r="H95" s="21" t="s">
        <v>19</v>
      </c>
      <c r="I95" s="46" t="s">
        <v>273</v>
      </c>
      <c r="J95" s="46" t="s">
        <v>274</v>
      </c>
      <c r="K95" s="46" t="s">
        <v>213</v>
      </c>
      <c r="L95" s="46" t="s">
        <v>125</v>
      </c>
      <c r="M95" s="33" t="s">
        <v>126</v>
      </c>
      <c r="N95" s="46" t="s">
        <v>149</v>
      </c>
      <c r="O95" s="55"/>
    </row>
    <row r="96" s="3" customFormat="1" ht="243" customHeight="1" spans="1:15">
      <c r="A96" s="21">
        <v>94</v>
      </c>
      <c r="B96" s="57" t="s">
        <v>287</v>
      </c>
      <c r="C96" s="28"/>
      <c r="D96" s="29" t="s">
        <v>119</v>
      </c>
      <c r="E96" s="58" t="s">
        <v>288</v>
      </c>
      <c r="F96" s="24" t="s">
        <v>18</v>
      </c>
      <c r="G96" s="21" t="s">
        <v>121</v>
      </c>
      <c r="H96" s="21" t="s">
        <v>19</v>
      </c>
      <c r="I96" s="46" t="s">
        <v>273</v>
      </c>
      <c r="J96" s="46" t="s">
        <v>274</v>
      </c>
      <c r="K96" s="46" t="s">
        <v>213</v>
      </c>
      <c r="L96" s="46" t="s">
        <v>125</v>
      </c>
      <c r="M96" s="33" t="s">
        <v>126</v>
      </c>
      <c r="N96" s="46" t="s">
        <v>149</v>
      </c>
      <c r="O96" s="55"/>
    </row>
    <row r="97" s="3" customFormat="1" ht="226" customHeight="1" spans="1:15">
      <c r="A97" s="21">
        <v>95</v>
      </c>
      <c r="B97" s="57" t="s">
        <v>289</v>
      </c>
      <c r="C97" s="28"/>
      <c r="D97" s="29" t="s">
        <v>119</v>
      </c>
      <c r="E97" s="58" t="s">
        <v>290</v>
      </c>
      <c r="F97" s="24" t="s">
        <v>18</v>
      </c>
      <c r="G97" s="21" t="s">
        <v>121</v>
      </c>
      <c r="H97" s="21" t="s">
        <v>19</v>
      </c>
      <c r="I97" s="46" t="s">
        <v>273</v>
      </c>
      <c r="J97" s="46" t="s">
        <v>274</v>
      </c>
      <c r="K97" s="46" t="s">
        <v>213</v>
      </c>
      <c r="L97" s="46" t="s">
        <v>125</v>
      </c>
      <c r="M97" s="33" t="s">
        <v>126</v>
      </c>
      <c r="N97" s="46" t="s">
        <v>149</v>
      </c>
      <c r="O97" s="55"/>
    </row>
    <row r="98" s="3" customFormat="1" ht="231" customHeight="1" spans="1:15">
      <c r="A98" s="21">
        <v>96</v>
      </c>
      <c r="B98" s="57" t="s">
        <v>291</v>
      </c>
      <c r="C98" s="28"/>
      <c r="D98" s="29" t="s">
        <v>119</v>
      </c>
      <c r="E98" s="58" t="s">
        <v>292</v>
      </c>
      <c r="F98" s="24" t="s">
        <v>18</v>
      </c>
      <c r="G98" s="21" t="s">
        <v>121</v>
      </c>
      <c r="H98" s="21" t="s">
        <v>19</v>
      </c>
      <c r="I98" s="46" t="s">
        <v>273</v>
      </c>
      <c r="J98" s="46" t="s">
        <v>274</v>
      </c>
      <c r="K98" s="46" t="s">
        <v>213</v>
      </c>
      <c r="L98" s="46" t="s">
        <v>125</v>
      </c>
      <c r="M98" s="33" t="s">
        <v>126</v>
      </c>
      <c r="N98" s="46" t="s">
        <v>149</v>
      </c>
      <c r="O98" s="55"/>
    </row>
    <row r="99" s="3" customFormat="1" ht="227" customHeight="1" spans="1:15">
      <c r="A99" s="21">
        <v>97</v>
      </c>
      <c r="B99" s="57" t="s">
        <v>293</v>
      </c>
      <c r="C99" s="28"/>
      <c r="D99" s="29" t="s">
        <v>119</v>
      </c>
      <c r="E99" s="58" t="s">
        <v>294</v>
      </c>
      <c r="F99" s="24" t="s">
        <v>18</v>
      </c>
      <c r="G99" s="21" t="s">
        <v>121</v>
      </c>
      <c r="H99" s="21" t="s">
        <v>19</v>
      </c>
      <c r="I99" s="46" t="s">
        <v>273</v>
      </c>
      <c r="J99" s="46" t="s">
        <v>274</v>
      </c>
      <c r="K99" s="46" t="s">
        <v>213</v>
      </c>
      <c r="L99" s="46" t="s">
        <v>125</v>
      </c>
      <c r="M99" s="33" t="s">
        <v>126</v>
      </c>
      <c r="N99" s="46" t="s">
        <v>149</v>
      </c>
      <c r="O99" s="55"/>
    </row>
    <row r="100" s="3" customFormat="1" ht="245" customHeight="1" spans="1:15">
      <c r="A100" s="21">
        <v>98</v>
      </c>
      <c r="B100" s="57" t="s">
        <v>295</v>
      </c>
      <c r="C100" s="28"/>
      <c r="D100" s="29" t="s">
        <v>119</v>
      </c>
      <c r="E100" s="58" t="s">
        <v>296</v>
      </c>
      <c r="F100" s="24" t="s">
        <v>18</v>
      </c>
      <c r="G100" s="21" t="s">
        <v>121</v>
      </c>
      <c r="H100" s="21" t="s">
        <v>19</v>
      </c>
      <c r="I100" s="46" t="s">
        <v>273</v>
      </c>
      <c r="J100" s="46" t="s">
        <v>274</v>
      </c>
      <c r="K100" s="46" t="s">
        <v>213</v>
      </c>
      <c r="L100" s="46" t="s">
        <v>125</v>
      </c>
      <c r="M100" s="33" t="s">
        <v>126</v>
      </c>
      <c r="N100" s="46" t="s">
        <v>149</v>
      </c>
      <c r="O100" s="55"/>
    </row>
    <row r="101" s="3" customFormat="1" ht="238" customHeight="1" spans="1:15">
      <c r="A101" s="21">
        <v>99</v>
      </c>
      <c r="B101" s="57" t="s">
        <v>297</v>
      </c>
      <c r="C101" s="28"/>
      <c r="D101" s="29" t="s">
        <v>119</v>
      </c>
      <c r="E101" s="58" t="s">
        <v>298</v>
      </c>
      <c r="F101" s="24" t="s">
        <v>18</v>
      </c>
      <c r="G101" s="21" t="s">
        <v>121</v>
      </c>
      <c r="H101" s="21" t="s">
        <v>19</v>
      </c>
      <c r="I101" s="46" t="s">
        <v>273</v>
      </c>
      <c r="J101" s="46" t="s">
        <v>274</v>
      </c>
      <c r="K101" s="46" t="s">
        <v>213</v>
      </c>
      <c r="L101" s="46" t="s">
        <v>125</v>
      </c>
      <c r="M101" s="33" t="s">
        <v>126</v>
      </c>
      <c r="N101" s="46" t="s">
        <v>149</v>
      </c>
      <c r="O101" s="55"/>
    </row>
    <row r="102" s="3" customFormat="1" ht="227" customHeight="1" spans="1:15">
      <c r="A102" s="21">
        <v>100</v>
      </c>
      <c r="B102" s="57" t="s">
        <v>299</v>
      </c>
      <c r="C102" s="28"/>
      <c r="D102" s="29" t="s">
        <v>119</v>
      </c>
      <c r="E102" s="58" t="s">
        <v>300</v>
      </c>
      <c r="F102" s="24" t="s">
        <v>18</v>
      </c>
      <c r="G102" s="21" t="s">
        <v>121</v>
      </c>
      <c r="H102" s="21" t="s">
        <v>19</v>
      </c>
      <c r="I102" s="46" t="s">
        <v>273</v>
      </c>
      <c r="J102" s="46" t="s">
        <v>274</v>
      </c>
      <c r="K102" s="46" t="s">
        <v>213</v>
      </c>
      <c r="L102" s="46" t="s">
        <v>125</v>
      </c>
      <c r="M102" s="33" t="s">
        <v>126</v>
      </c>
      <c r="N102" s="46" t="s">
        <v>149</v>
      </c>
      <c r="O102" s="55"/>
    </row>
    <row r="103" s="3" customFormat="1" ht="219" customHeight="1" spans="1:15">
      <c r="A103" s="21">
        <v>101</v>
      </c>
      <c r="B103" s="57" t="s">
        <v>301</v>
      </c>
      <c r="C103" s="28"/>
      <c r="D103" s="29" t="s">
        <v>119</v>
      </c>
      <c r="E103" s="58" t="s">
        <v>302</v>
      </c>
      <c r="F103" s="24" t="s">
        <v>18</v>
      </c>
      <c r="G103" s="21" t="s">
        <v>121</v>
      </c>
      <c r="H103" s="21" t="s">
        <v>19</v>
      </c>
      <c r="I103" s="46" t="s">
        <v>273</v>
      </c>
      <c r="J103" s="46" t="s">
        <v>274</v>
      </c>
      <c r="K103" s="46" t="s">
        <v>213</v>
      </c>
      <c r="L103" s="46" t="s">
        <v>125</v>
      </c>
      <c r="M103" s="33" t="s">
        <v>126</v>
      </c>
      <c r="N103" s="46" t="s">
        <v>149</v>
      </c>
      <c r="O103" s="55"/>
    </row>
    <row r="104" s="3" customFormat="1" ht="245" customHeight="1" spans="1:15">
      <c r="A104" s="21">
        <v>102</v>
      </c>
      <c r="B104" s="57" t="s">
        <v>303</v>
      </c>
      <c r="C104" s="28"/>
      <c r="D104" s="29" t="s">
        <v>119</v>
      </c>
      <c r="E104" s="58" t="s">
        <v>304</v>
      </c>
      <c r="F104" s="24" t="s">
        <v>18</v>
      </c>
      <c r="G104" s="21" t="s">
        <v>121</v>
      </c>
      <c r="H104" s="21" t="s">
        <v>19</v>
      </c>
      <c r="I104" s="46" t="s">
        <v>273</v>
      </c>
      <c r="J104" s="46" t="s">
        <v>274</v>
      </c>
      <c r="K104" s="46" t="s">
        <v>213</v>
      </c>
      <c r="L104" s="46" t="s">
        <v>125</v>
      </c>
      <c r="M104" s="33" t="s">
        <v>126</v>
      </c>
      <c r="N104" s="46" t="s">
        <v>149</v>
      </c>
      <c r="O104" s="55"/>
    </row>
    <row r="105" s="3" customFormat="1" ht="244" customHeight="1" spans="1:15">
      <c r="A105" s="21">
        <v>103</v>
      </c>
      <c r="B105" s="57" t="s">
        <v>305</v>
      </c>
      <c r="C105" s="28"/>
      <c r="D105" s="29" t="s">
        <v>119</v>
      </c>
      <c r="E105" s="58" t="s">
        <v>306</v>
      </c>
      <c r="F105" s="24" t="s">
        <v>18</v>
      </c>
      <c r="G105" s="21" t="s">
        <v>121</v>
      </c>
      <c r="H105" s="21" t="s">
        <v>19</v>
      </c>
      <c r="I105" s="46" t="s">
        <v>273</v>
      </c>
      <c r="J105" s="46" t="s">
        <v>274</v>
      </c>
      <c r="K105" s="46" t="s">
        <v>213</v>
      </c>
      <c r="L105" s="46" t="s">
        <v>125</v>
      </c>
      <c r="M105" s="33" t="s">
        <v>126</v>
      </c>
      <c r="N105" s="46" t="s">
        <v>149</v>
      </c>
      <c r="O105" s="55"/>
    </row>
    <row r="106" s="3" customFormat="1" ht="219" customHeight="1" spans="1:15">
      <c r="A106" s="21">
        <v>104</v>
      </c>
      <c r="B106" s="57" t="s">
        <v>307</v>
      </c>
      <c r="C106" s="28"/>
      <c r="D106" s="29" t="s">
        <v>119</v>
      </c>
      <c r="E106" s="58" t="s">
        <v>308</v>
      </c>
      <c r="F106" s="24" t="s">
        <v>18</v>
      </c>
      <c r="G106" s="21" t="s">
        <v>121</v>
      </c>
      <c r="H106" s="21" t="s">
        <v>19</v>
      </c>
      <c r="I106" s="46" t="s">
        <v>273</v>
      </c>
      <c r="J106" s="46" t="s">
        <v>274</v>
      </c>
      <c r="K106" s="46" t="s">
        <v>213</v>
      </c>
      <c r="L106" s="46" t="s">
        <v>125</v>
      </c>
      <c r="M106" s="33" t="s">
        <v>126</v>
      </c>
      <c r="N106" s="46" t="s">
        <v>149</v>
      </c>
      <c r="O106" s="55"/>
    </row>
    <row r="107" s="3" customFormat="1" ht="231" customHeight="1" spans="1:15">
      <c r="A107" s="21">
        <v>105</v>
      </c>
      <c r="B107" s="41" t="s">
        <v>309</v>
      </c>
      <c r="C107" s="28"/>
      <c r="D107" s="29" t="s">
        <v>119</v>
      </c>
      <c r="E107" s="58" t="s">
        <v>310</v>
      </c>
      <c r="F107" s="24" t="s">
        <v>18</v>
      </c>
      <c r="G107" s="21" t="s">
        <v>121</v>
      </c>
      <c r="H107" s="21" t="s">
        <v>19</v>
      </c>
      <c r="I107" s="46" t="s">
        <v>273</v>
      </c>
      <c r="J107" s="46" t="s">
        <v>311</v>
      </c>
      <c r="K107" s="46" t="s">
        <v>213</v>
      </c>
      <c r="L107" s="46" t="s">
        <v>125</v>
      </c>
      <c r="M107" s="33" t="s">
        <v>126</v>
      </c>
      <c r="N107" s="46" t="s">
        <v>149</v>
      </c>
      <c r="O107" s="55"/>
    </row>
    <row r="108" s="3" customFormat="1" ht="240" customHeight="1" spans="1:15">
      <c r="A108" s="21">
        <v>106</v>
      </c>
      <c r="B108" s="57" t="s">
        <v>312</v>
      </c>
      <c r="C108" s="28"/>
      <c r="D108" s="29" t="s">
        <v>119</v>
      </c>
      <c r="E108" s="58" t="s">
        <v>313</v>
      </c>
      <c r="F108" s="24" t="s">
        <v>18</v>
      </c>
      <c r="G108" s="21" t="s">
        <v>121</v>
      </c>
      <c r="H108" s="21" t="s">
        <v>19</v>
      </c>
      <c r="I108" s="46" t="s">
        <v>273</v>
      </c>
      <c r="J108" s="46" t="s">
        <v>274</v>
      </c>
      <c r="K108" s="46" t="s">
        <v>213</v>
      </c>
      <c r="L108" s="46" t="s">
        <v>125</v>
      </c>
      <c r="M108" s="33" t="s">
        <v>126</v>
      </c>
      <c r="N108" s="46" t="s">
        <v>149</v>
      </c>
      <c r="O108" s="55"/>
    </row>
    <row r="109" s="3" customFormat="1" ht="229" customHeight="1" spans="1:15">
      <c r="A109" s="21">
        <v>107</v>
      </c>
      <c r="B109" s="57" t="s">
        <v>314</v>
      </c>
      <c r="C109" s="28"/>
      <c r="D109" s="29" t="s">
        <v>119</v>
      </c>
      <c r="E109" s="58" t="s">
        <v>315</v>
      </c>
      <c r="F109" s="24" t="s">
        <v>18</v>
      </c>
      <c r="G109" s="21" t="s">
        <v>121</v>
      </c>
      <c r="H109" s="21" t="s">
        <v>19</v>
      </c>
      <c r="I109" s="46" t="s">
        <v>273</v>
      </c>
      <c r="J109" s="46" t="s">
        <v>274</v>
      </c>
      <c r="K109" s="46" t="s">
        <v>213</v>
      </c>
      <c r="L109" s="46" t="s">
        <v>125</v>
      </c>
      <c r="M109" s="33" t="s">
        <v>126</v>
      </c>
      <c r="N109" s="46" t="s">
        <v>149</v>
      </c>
      <c r="O109" s="55"/>
    </row>
    <row r="110" s="3" customFormat="1" ht="233" customHeight="1" spans="1:15">
      <c r="A110" s="21">
        <v>108</v>
      </c>
      <c r="B110" s="41" t="s">
        <v>316</v>
      </c>
      <c r="C110" s="28"/>
      <c r="D110" s="29" t="s">
        <v>119</v>
      </c>
      <c r="E110" s="58" t="s">
        <v>317</v>
      </c>
      <c r="F110" s="24" t="s">
        <v>18</v>
      </c>
      <c r="G110" s="21" t="s">
        <v>121</v>
      </c>
      <c r="H110" s="21" t="s">
        <v>19</v>
      </c>
      <c r="I110" s="46" t="s">
        <v>273</v>
      </c>
      <c r="J110" s="46" t="s">
        <v>274</v>
      </c>
      <c r="K110" s="46" t="s">
        <v>213</v>
      </c>
      <c r="L110" s="46" t="s">
        <v>125</v>
      </c>
      <c r="M110" s="33" t="s">
        <v>126</v>
      </c>
      <c r="N110" s="46" t="s">
        <v>149</v>
      </c>
      <c r="O110" s="55"/>
    </row>
    <row r="111" s="3" customFormat="1" ht="240" customHeight="1" spans="1:15">
      <c r="A111" s="21">
        <v>109</v>
      </c>
      <c r="B111" s="57" t="s">
        <v>318</v>
      </c>
      <c r="C111" s="28"/>
      <c r="D111" s="29" t="s">
        <v>119</v>
      </c>
      <c r="E111" s="58" t="s">
        <v>319</v>
      </c>
      <c r="F111" s="24" t="s">
        <v>18</v>
      </c>
      <c r="G111" s="21" t="s">
        <v>121</v>
      </c>
      <c r="H111" s="21" t="s">
        <v>19</v>
      </c>
      <c r="I111" s="46" t="s">
        <v>273</v>
      </c>
      <c r="J111" s="46" t="s">
        <v>274</v>
      </c>
      <c r="K111" s="46" t="s">
        <v>213</v>
      </c>
      <c r="L111" s="46" t="s">
        <v>125</v>
      </c>
      <c r="M111" s="33" t="s">
        <v>126</v>
      </c>
      <c r="N111" s="46" t="s">
        <v>149</v>
      </c>
      <c r="O111" s="55"/>
    </row>
    <row r="112" s="3" customFormat="1" ht="262" customHeight="1" spans="1:15">
      <c r="A112" s="21">
        <v>110</v>
      </c>
      <c r="B112" s="57" t="s">
        <v>320</v>
      </c>
      <c r="C112" s="28"/>
      <c r="D112" s="29" t="s">
        <v>119</v>
      </c>
      <c r="E112" s="58" t="s">
        <v>321</v>
      </c>
      <c r="F112" s="24" t="s">
        <v>18</v>
      </c>
      <c r="G112" s="21" t="s">
        <v>121</v>
      </c>
      <c r="H112" s="21" t="s">
        <v>19</v>
      </c>
      <c r="I112" s="46" t="s">
        <v>273</v>
      </c>
      <c r="J112" s="46" t="s">
        <v>274</v>
      </c>
      <c r="K112" s="46" t="s">
        <v>213</v>
      </c>
      <c r="L112" s="46" t="s">
        <v>125</v>
      </c>
      <c r="M112" s="33" t="s">
        <v>126</v>
      </c>
      <c r="N112" s="46" t="s">
        <v>149</v>
      </c>
      <c r="O112" s="55"/>
    </row>
    <row r="113" s="3" customFormat="1" ht="227" customHeight="1" spans="1:15">
      <c r="A113" s="21">
        <v>111</v>
      </c>
      <c r="B113" s="57" t="s">
        <v>322</v>
      </c>
      <c r="C113" s="28"/>
      <c r="D113" s="29" t="s">
        <v>119</v>
      </c>
      <c r="E113" s="58" t="s">
        <v>323</v>
      </c>
      <c r="F113" s="24" t="s">
        <v>18</v>
      </c>
      <c r="G113" s="21" t="s">
        <v>121</v>
      </c>
      <c r="H113" s="21" t="s">
        <v>19</v>
      </c>
      <c r="I113" s="46" t="s">
        <v>273</v>
      </c>
      <c r="J113" s="46" t="s">
        <v>274</v>
      </c>
      <c r="K113" s="46" t="s">
        <v>213</v>
      </c>
      <c r="L113" s="46" t="s">
        <v>125</v>
      </c>
      <c r="M113" s="33" t="s">
        <v>126</v>
      </c>
      <c r="N113" s="46" t="s">
        <v>149</v>
      </c>
      <c r="O113" s="55"/>
    </row>
    <row r="114" s="3" customFormat="1" ht="236" customHeight="1" spans="1:15">
      <c r="A114" s="21">
        <v>112</v>
      </c>
      <c r="B114" s="41" t="s">
        <v>324</v>
      </c>
      <c r="C114" s="28"/>
      <c r="D114" s="29" t="s">
        <v>119</v>
      </c>
      <c r="E114" s="46" t="s">
        <v>325</v>
      </c>
      <c r="F114" s="24" t="s">
        <v>18</v>
      </c>
      <c r="G114" s="21" t="s">
        <v>121</v>
      </c>
      <c r="H114" s="21" t="s">
        <v>19</v>
      </c>
      <c r="I114" s="46" t="s">
        <v>273</v>
      </c>
      <c r="J114" s="46" t="s">
        <v>274</v>
      </c>
      <c r="K114" s="46" t="s">
        <v>213</v>
      </c>
      <c r="L114" s="46" t="s">
        <v>125</v>
      </c>
      <c r="M114" s="33" t="s">
        <v>126</v>
      </c>
      <c r="N114" s="46" t="s">
        <v>149</v>
      </c>
      <c r="O114" s="55"/>
    </row>
    <row r="115" s="3" customFormat="1" ht="233" customHeight="1" spans="1:15">
      <c r="A115" s="21">
        <v>113</v>
      </c>
      <c r="B115" s="57" t="s">
        <v>326</v>
      </c>
      <c r="C115" s="28"/>
      <c r="D115" s="29" t="s">
        <v>119</v>
      </c>
      <c r="E115" s="58" t="s">
        <v>327</v>
      </c>
      <c r="F115" s="24" t="s">
        <v>18</v>
      </c>
      <c r="G115" s="21" t="s">
        <v>121</v>
      </c>
      <c r="H115" s="21" t="s">
        <v>19</v>
      </c>
      <c r="I115" s="46" t="s">
        <v>273</v>
      </c>
      <c r="J115" s="46" t="s">
        <v>274</v>
      </c>
      <c r="K115" s="46" t="s">
        <v>213</v>
      </c>
      <c r="L115" s="46" t="s">
        <v>125</v>
      </c>
      <c r="M115" s="33" t="s">
        <v>126</v>
      </c>
      <c r="N115" s="46" t="s">
        <v>149</v>
      </c>
      <c r="O115" s="55"/>
    </row>
    <row r="116" s="3" customFormat="1" ht="241" customHeight="1" spans="1:15">
      <c r="A116" s="21">
        <v>114</v>
      </c>
      <c r="B116" s="57" t="s">
        <v>328</v>
      </c>
      <c r="C116" s="28"/>
      <c r="D116" s="29" t="s">
        <v>119</v>
      </c>
      <c r="E116" s="58" t="s">
        <v>329</v>
      </c>
      <c r="F116" s="24" t="s">
        <v>18</v>
      </c>
      <c r="G116" s="21" t="s">
        <v>121</v>
      </c>
      <c r="H116" s="21" t="s">
        <v>19</v>
      </c>
      <c r="I116" s="46" t="s">
        <v>273</v>
      </c>
      <c r="J116" s="46" t="s">
        <v>274</v>
      </c>
      <c r="K116" s="46" t="s">
        <v>213</v>
      </c>
      <c r="L116" s="46" t="s">
        <v>125</v>
      </c>
      <c r="M116" s="33" t="s">
        <v>126</v>
      </c>
      <c r="N116" s="46" t="s">
        <v>149</v>
      </c>
      <c r="O116" s="55"/>
    </row>
    <row r="117" s="3" customFormat="1" ht="231" customHeight="1" spans="1:15">
      <c r="A117" s="21">
        <v>115</v>
      </c>
      <c r="B117" s="57" t="s">
        <v>330</v>
      </c>
      <c r="C117" s="28"/>
      <c r="D117" s="29" t="s">
        <v>119</v>
      </c>
      <c r="E117" s="58" t="s">
        <v>331</v>
      </c>
      <c r="F117" s="24" t="s">
        <v>18</v>
      </c>
      <c r="G117" s="21" t="s">
        <v>121</v>
      </c>
      <c r="H117" s="21" t="s">
        <v>19</v>
      </c>
      <c r="I117" s="46" t="s">
        <v>273</v>
      </c>
      <c r="J117" s="46" t="s">
        <v>274</v>
      </c>
      <c r="K117" s="46" t="s">
        <v>213</v>
      </c>
      <c r="L117" s="46" t="s">
        <v>125</v>
      </c>
      <c r="M117" s="33" t="s">
        <v>126</v>
      </c>
      <c r="N117" s="46" t="s">
        <v>149</v>
      </c>
      <c r="O117" s="55"/>
    </row>
    <row r="118" s="3" customFormat="1" ht="230" customHeight="1" spans="1:15">
      <c r="A118" s="21">
        <v>116</v>
      </c>
      <c r="B118" s="57" t="s">
        <v>332</v>
      </c>
      <c r="C118" s="28"/>
      <c r="D118" s="29" t="s">
        <v>119</v>
      </c>
      <c r="E118" s="58" t="s">
        <v>333</v>
      </c>
      <c r="F118" s="24" t="s">
        <v>18</v>
      </c>
      <c r="G118" s="21" t="s">
        <v>121</v>
      </c>
      <c r="H118" s="21" t="s">
        <v>19</v>
      </c>
      <c r="I118" s="46" t="s">
        <v>273</v>
      </c>
      <c r="J118" s="46" t="s">
        <v>274</v>
      </c>
      <c r="K118" s="46" t="s">
        <v>213</v>
      </c>
      <c r="L118" s="46" t="s">
        <v>125</v>
      </c>
      <c r="M118" s="33" t="s">
        <v>126</v>
      </c>
      <c r="N118" s="46" t="s">
        <v>149</v>
      </c>
      <c r="O118" s="55"/>
    </row>
    <row r="119" s="3" customFormat="1" ht="238" customHeight="1" spans="1:15">
      <c r="A119" s="21">
        <v>117</v>
      </c>
      <c r="B119" s="57" t="s">
        <v>334</v>
      </c>
      <c r="C119" s="28"/>
      <c r="D119" s="29" t="s">
        <v>119</v>
      </c>
      <c r="E119" s="58" t="s">
        <v>335</v>
      </c>
      <c r="F119" s="24" t="s">
        <v>18</v>
      </c>
      <c r="G119" s="21" t="s">
        <v>121</v>
      </c>
      <c r="H119" s="21" t="s">
        <v>19</v>
      </c>
      <c r="I119" s="46" t="s">
        <v>273</v>
      </c>
      <c r="J119" s="46" t="s">
        <v>274</v>
      </c>
      <c r="K119" s="46" t="s">
        <v>213</v>
      </c>
      <c r="L119" s="46" t="s">
        <v>125</v>
      </c>
      <c r="M119" s="33" t="s">
        <v>126</v>
      </c>
      <c r="N119" s="46" t="s">
        <v>149</v>
      </c>
      <c r="O119" s="55"/>
    </row>
    <row r="120" s="3" customFormat="1" ht="240" customHeight="1" spans="1:15">
      <c r="A120" s="21">
        <v>118</v>
      </c>
      <c r="B120" s="57" t="s">
        <v>336</v>
      </c>
      <c r="C120" s="28"/>
      <c r="D120" s="29" t="s">
        <v>119</v>
      </c>
      <c r="E120" s="58" t="s">
        <v>337</v>
      </c>
      <c r="F120" s="24" t="s">
        <v>18</v>
      </c>
      <c r="G120" s="21" t="s">
        <v>121</v>
      </c>
      <c r="H120" s="21" t="s">
        <v>19</v>
      </c>
      <c r="I120" s="46" t="s">
        <v>273</v>
      </c>
      <c r="J120" s="46" t="s">
        <v>274</v>
      </c>
      <c r="K120" s="46" t="s">
        <v>213</v>
      </c>
      <c r="L120" s="46" t="s">
        <v>125</v>
      </c>
      <c r="M120" s="33" t="s">
        <v>126</v>
      </c>
      <c r="N120" s="46" t="s">
        <v>149</v>
      </c>
      <c r="O120" s="55"/>
    </row>
    <row r="121" s="3" customFormat="1" ht="241" customHeight="1" spans="1:15">
      <c r="A121" s="21">
        <v>119</v>
      </c>
      <c r="B121" s="41" t="s">
        <v>338</v>
      </c>
      <c r="C121" s="28"/>
      <c r="D121" s="29" t="s">
        <v>119</v>
      </c>
      <c r="E121" s="46" t="s">
        <v>339</v>
      </c>
      <c r="F121" s="24" t="s">
        <v>18</v>
      </c>
      <c r="G121" s="21" t="s">
        <v>121</v>
      </c>
      <c r="H121" s="21" t="s">
        <v>19</v>
      </c>
      <c r="I121" s="46" t="s">
        <v>273</v>
      </c>
      <c r="J121" s="46" t="s">
        <v>274</v>
      </c>
      <c r="K121" s="46" t="s">
        <v>213</v>
      </c>
      <c r="L121" s="46" t="s">
        <v>125</v>
      </c>
      <c r="M121" s="33" t="s">
        <v>126</v>
      </c>
      <c r="N121" s="46" t="s">
        <v>149</v>
      </c>
      <c r="O121" s="55"/>
    </row>
    <row r="122" s="3" customFormat="1" ht="241" customHeight="1" spans="1:15">
      <c r="A122" s="21">
        <v>120</v>
      </c>
      <c r="B122" s="57" t="s">
        <v>340</v>
      </c>
      <c r="C122" s="28"/>
      <c r="D122" s="29" t="s">
        <v>119</v>
      </c>
      <c r="E122" s="58" t="s">
        <v>341</v>
      </c>
      <c r="F122" s="24" t="s">
        <v>18</v>
      </c>
      <c r="G122" s="21" t="s">
        <v>121</v>
      </c>
      <c r="H122" s="21" t="s">
        <v>19</v>
      </c>
      <c r="I122" s="46" t="s">
        <v>273</v>
      </c>
      <c r="J122" s="46" t="s">
        <v>342</v>
      </c>
      <c r="K122" s="46" t="s">
        <v>213</v>
      </c>
      <c r="L122" s="46" t="s">
        <v>125</v>
      </c>
      <c r="M122" s="33" t="s">
        <v>126</v>
      </c>
      <c r="N122" s="46" t="s">
        <v>149</v>
      </c>
      <c r="O122" s="55"/>
    </row>
    <row r="123" s="3" customFormat="1" ht="255" customHeight="1" spans="1:15">
      <c r="A123" s="21">
        <v>121</v>
      </c>
      <c r="B123" s="41" t="s">
        <v>343</v>
      </c>
      <c r="C123" s="28"/>
      <c r="D123" s="29" t="s">
        <v>119</v>
      </c>
      <c r="E123" s="58" t="s">
        <v>344</v>
      </c>
      <c r="F123" s="24" t="s">
        <v>18</v>
      </c>
      <c r="G123" s="21" t="s">
        <v>121</v>
      </c>
      <c r="H123" s="21" t="s">
        <v>19</v>
      </c>
      <c r="I123" s="46" t="s">
        <v>273</v>
      </c>
      <c r="J123" s="46" t="s">
        <v>274</v>
      </c>
      <c r="K123" s="46" t="s">
        <v>213</v>
      </c>
      <c r="L123" s="46" t="s">
        <v>125</v>
      </c>
      <c r="M123" s="33" t="s">
        <v>126</v>
      </c>
      <c r="N123" s="46" t="s">
        <v>149</v>
      </c>
      <c r="O123" s="55"/>
    </row>
    <row r="124" s="3" customFormat="1" ht="252" customHeight="1" spans="1:15">
      <c r="A124" s="21">
        <v>122</v>
      </c>
      <c r="B124" s="57" t="s">
        <v>345</v>
      </c>
      <c r="C124" s="28"/>
      <c r="D124" s="29" t="s">
        <v>119</v>
      </c>
      <c r="E124" s="58" t="s">
        <v>346</v>
      </c>
      <c r="F124" s="24" t="s">
        <v>18</v>
      </c>
      <c r="G124" s="21" t="s">
        <v>121</v>
      </c>
      <c r="H124" s="21" t="s">
        <v>19</v>
      </c>
      <c r="I124" s="46" t="s">
        <v>273</v>
      </c>
      <c r="J124" s="46" t="s">
        <v>274</v>
      </c>
      <c r="K124" s="46" t="s">
        <v>213</v>
      </c>
      <c r="L124" s="46" t="s">
        <v>125</v>
      </c>
      <c r="M124" s="33" t="s">
        <v>126</v>
      </c>
      <c r="N124" s="46" t="s">
        <v>149</v>
      </c>
      <c r="O124" s="55"/>
    </row>
    <row r="125" s="3" customFormat="1" ht="237" customHeight="1" spans="1:15">
      <c r="A125" s="21">
        <v>123</v>
      </c>
      <c r="B125" s="57" t="s">
        <v>347</v>
      </c>
      <c r="C125" s="28"/>
      <c r="D125" s="29" t="s">
        <v>119</v>
      </c>
      <c r="E125" s="58" t="s">
        <v>348</v>
      </c>
      <c r="F125" s="24" t="s">
        <v>18</v>
      </c>
      <c r="G125" s="21" t="s">
        <v>121</v>
      </c>
      <c r="H125" s="21" t="s">
        <v>19</v>
      </c>
      <c r="I125" s="46" t="s">
        <v>273</v>
      </c>
      <c r="J125" s="46" t="s">
        <v>274</v>
      </c>
      <c r="K125" s="46" t="s">
        <v>213</v>
      </c>
      <c r="L125" s="59" t="s">
        <v>349</v>
      </c>
      <c r="M125" s="33" t="s">
        <v>126</v>
      </c>
      <c r="N125" s="46" t="s">
        <v>149</v>
      </c>
      <c r="O125" s="55"/>
    </row>
    <row r="126" s="3" customFormat="1" ht="241" customHeight="1" spans="1:15">
      <c r="A126" s="21">
        <v>124</v>
      </c>
      <c r="B126" s="57" t="s">
        <v>350</v>
      </c>
      <c r="C126" s="28"/>
      <c r="D126" s="29" t="s">
        <v>119</v>
      </c>
      <c r="E126" s="58" t="s">
        <v>351</v>
      </c>
      <c r="F126" s="24" t="s">
        <v>18</v>
      </c>
      <c r="G126" s="21" t="s">
        <v>121</v>
      </c>
      <c r="H126" s="21" t="s">
        <v>19</v>
      </c>
      <c r="I126" s="46" t="s">
        <v>273</v>
      </c>
      <c r="J126" s="46" t="s">
        <v>274</v>
      </c>
      <c r="K126" s="46" t="s">
        <v>213</v>
      </c>
      <c r="L126" s="59" t="s">
        <v>349</v>
      </c>
      <c r="M126" s="33" t="s">
        <v>126</v>
      </c>
      <c r="N126" s="46" t="s">
        <v>149</v>
      </c>
      <c r="O126" s="55"/>
    </row>
    <row r="127" s="3" customFormat="1" ht="241" customHeight="1" spans="1:15">
      <c r="A127" s="21">
        <v>125</v>
      </c>
      <c r="B127" s="57" t="s">
        <v>352</v>
      </c>
      <c r="C127" s="28"/>
      <c r="D127" s="29" t="s">
        <v>119</v>
      </c>
      <c r="E127" s="58" t="s">
        <v>353</v>
      </c>
      <c r="F127" s="24" t="s">
        <v>18</v>
      </c>
      <c r="G127" s="21" t="s">
        <v>121</v>
      </c>
      <c r="H127" s="21" t="s">
        <v>19</v>
      </c>
      <c r="I127" s="46" t="s">
        <v>273</v>
      </c>
      <c r="J127" s="46" t="s">
        <v>274</v>
      </c>
      <c r="K127" s="46" t="s">
        <v>213</v>
      </c>
      <c r="L127" s="59" t="s">
        <v>349</v>
      </c>
      <c r="M127" s="33" t="s">
        <v>126</v>
      </c>
      <c r="N127" s="46" t="s">
        <v>149</v>
      </c>
      <c r="O127" s="55"/>
    </row>
    <row r="128" s="3" customFormat="1" ht="227" customHeight="1" spans="1:15">
      <c r="A128" s="21">
        <v>126</v>
      </c>
      <c r="B128" s="57" t="s">
        <v>354</v>
      </c>
      <c r="C128" s="28"/>
      <c r="D128" s="29" t="s">
        <v>119</v>
      </c>
      <c r="E128" s="58" t="s">
        <v>355</v>
      </c>
      <c r="F128" s="24" t="s">
        <v>18</v>
      </c>
      <c r="G128" s="21" t="s">
        <v>121</v>
      </c>
      <c r="H128" s="21" t="s">
        <v>19</v>
      </c>
      <c r="I128" s="46" t="s">
        <v>273</v>
      </c>
      <c r="J128" s="46" t="s">
        <v>274</v>
      </c>
      <c r="K128" s="46" t="s">
        <v>213</v>
      </c>
      <c r="L128" s="59" t="s">
        <v>349</v>
      </c>
      <c r="M128" s="33" t="s">
        <v>126</v>
      </c>
      <c r="N128" s="46" t="s">
        <v>149</v>
      </c>
      <c r="O128" s="55"/>
    </row>
    <row r="129" s="3" customFormat="1" ht="227" customHeight="1" spans="1:15">
      <c r="A129" s="21">
        <v>127</v>
      </c>
      <c r="B129" s="57" t="s">
        <v>356</v>
      </c>
      <c r="C129" s="28"/>
      <c r="D129" s="29" t="s">
        <v>119</v>
      </c>
      <c r="E129" s="58" t="s">
        <v>357</v>
      </c>
      <c r="F129" s="24" t="s">
        <v>18</v>
      </c>
      <c r="G129" s="21" t="s">
        <v>121</v>
      </c>
      <c r="H129" s="21" t="s">
        <v>19</v>
      </c>
      <c r="I129" s="46" t="s">
        <v>273</v>
      </c>
      <c r="J129" s="46" t="s">
        <v>274</v>
      </c>
      <c r="K129" s="46" t="s">
        <v>213</v>
      </c>
      <c r="L129" s="59" t="s">
        <v>349</v>
      </c>
      <c r="M129" s="33" t="s">
        <v>126</v>
      </c>
      <c r="N129" s="46" t="s">
        <v>149</v>
      </c>
      <c r="O129" s="55"/>
    </row>
    <row r="130" s="3" customFormat="1" ht="230" customHeight="1" spans="1:15">
      <c r="A130" s="21">
        <v>128</v>
      </c>
      <c r="B130" s="57" t="s">
        <v>358</v>
      </c>
      <c r="C130" s="28"/>
      <c r="D130" s="29" t="s">
        <v>119</v>
      </c>
      <c r="E130" s="58" t="s">
        <v>359</v>
      </c>
      <c r="F130" s="24" t="s">
        <v>18</v>
      </c>
      <c r="G130" s="21" t="s">
        <v>121</v>
      </c>
      <c r="H130" s="21" t="s">
        <v>19</v>
      </c>
      <c r="I130" s="46" t="s">
        <v>273</v>
      </c>
      <c r="J130" s="46" t="s">
        <v>274</v>
      </c>
      <c r="K130" s="46" t="s">
        <v>213</v>
      </c>
      <c r="L130" s="59" t="s">
        <v>349</v>
      </c>
      <c r="M130" s="33" t="s">
        <v>126</v>
      </c>
      <c r="N130" s="46" t="s">
        <v>149</v>
      </c>
      <c r="O130" s="55"/>
    </row>
    <row r="131" s="3" customFormat="1" ht="238" customHeight="1" spans="1:15">
      <c r="A131" s="21">
        <v>129</v>
      </c>
      <c r="B131" s="57" t="s">
        <v>360</v>
      </c>
      <c r="C131" s="28"/>
      <c r="D131" s="29" t="s">
        <v>119</v>
      </c>
      <c r="E131" s="58" t="s">
        <v>361</v>
      </c>
      <c r="F131" s="24" t="s">
        <v>18</v>
      </c>
      <c r="G131" s="21" t="s">
        <v>121</v>
      </c>
      <c r="H131" s="21" t="s">
        <v>19</v>
      </c>
      <c r="I131" s="46" t="s">
        <v>273</v>
      </c>
      <c r="J131" s="46" t="s">
        <v>274</v>
      </c>
      <c r="K131" s="46" t="s">
        <v>213</v>
      </c>
      <c r="L131" s="59" t="s">
        <v>349</v>
      </c>
      <c r="M131" s="33" t="s">
        <v>126</v>
      </c>
      <c r="N131" s="46" t="s">
        <v>149</v>
      </c>
      <c r="O131" s="55"/>
    </row>
    <row r="132" s="3" customFormat="1" ht="241" customHeight="1" spans="1:15">
      <c r="A132" s="21">
        <v>130</v>
      </c>
      <c r="B132" s="57" t="s">
        <v>362</v>
      </c>
      <c r="C132" s="28"/>
      <c r="D132" s="29" t="s">
        <v>119</v>
      </c>
      <c r="E132" s="58" t="s">
        <v>363</v>
      </c>
      <c r="F132" s="24" t="s">
        <v>18</v>
      </c>
      <c r="G132" s="21" t="s">
        <v>121</v>
      </c>
      <c r="H132" s="21" t="s">
        <v>19</v>
      </c>
      <c r="I132" s="46" t="s">
        <v>273</v>
      </c>
      <c r="J132" s="46" t="s">
        <v>274</v>
      </c>
      <c r="K132" s="46" t="s">
        <v>213</v>
      </c>
      <c r="L132" s="59" t="s">
        <v>349</v>
      </c>
      <c r="M132" s="33" t="s">
        <v>126</v>
      </c>
      <c r="N132" s="46" t="s">
        <v>149</v>
      </c>
      <c r="O132" s="55"/>
    </row>
    <row r="133" s="3" customFormat="1" ht="238" customHeight="1" spans="1:15">
      <c r="A133" s="21">
        <v>131</v>
      </c>
      <c r="B133" s="57" t="s">
        <v>364</v>
      </c>
      <c r="C133" s="28"/>
      <c r="D133" s="29" t="s">
        <v>119</v>
      </c>
      <c r="E133" s="58" t="s">
        <v>365</v>
      </c>
      <c r="F133" s="24" t="s">
        <v>18</v>
      </c>
      <c r="G133" s="21" t="s">
        <v>121</v>
      </c>
      <c r="H133" s="21" t="s">
        <v>19</v>
      </c>
      <c r="I133" s="46" t="s">
        <v>273</v>
      </c>
      <c r="J133" s="46" t="s">
        <v>274</v>
      </c>
      <c r="K133" s="46" t="s">
        <v>213</v>
      </c>
      <c r="L133" s="59" t="s">
        <v>349</v>
      </c>
      <c r="M133" s="33" t="s">
        <v>126</v>
      </c>
      <c r="N133" s="46" t="s">
        <v>149</v>
      </c>
      <c r="O133" s="55"/>
    </row>
    <row r="134" s="3" customFormat="1" ht="230" customHeight="1" spans="1:15">
      <c r="A134" s="21">
        <v>132</v>
      </c>
      <c r="B134" s="57" t="s">
        <v>366</v>
      </c>
      <c r="C134" s="28"/>
      <c r="D134" s="29" t="s">
        <v>119</v>
      </c>
      <c r="E134" s="58" t="s">
        <v>367</v>
      </c>
      <c r="F134" s="24" t="s">
        <v>18</v>
      </c>
      <c r="G134" s="21" t="s">
        <v>121</v>
      </c>
      <c r="H134" s="21" t="s">
        <v>19</v>
      </c>
      <c r="I134" s="46" t="s">
        <v>273</v>
      </c>
      <c r="J134" s="46" t="s">
        <v>274</v>
      </c>
      <c r="K134" s="46" t="s">
        <v>213</v>
      </c>
      <c r="L134" s="59" t="s">
        <v>349</v>
      </c>
      <c r="M134" s="33" t="s">
        <v>126</v>
      </c>
      <c r="N134" s="46" t="s">
        <v>149</v>
      </c>
      <c r="O134" s="55"/>
    </row>
    <row r="135" s="3" customFormat="1" ht="220" customHeight="1" spans="1:15">
      <c r="A135" s="21">
        <v>133</v>
      </c>
      <c r="B135" s="57" t="s">
        <v>368</v>
      </c>
      <c r="C135" s="28"/>
      <c r="D135" s="29" t="s">
        <v>119</v>
      </c>
      <c r="E135" s="58" t="s">
        <v>369</v>
      </c>
      <c r="F135" s="24" t="s">
        <v>18</v>
      </c>
      <c r="G135" s="21" t="s">
        <v>121</v>
      </c>
      <c r="H135" s="21" t="s">
        <v>19</v>
      </c>
      <c r="I135" s="46" t="s">
        <v>273</v>
      </c>
      <c r="J135" s="46" t="s">
        <v>274</v>
      </c>
      <c r="K135" s="46" t="s">
        <v>213</v>
      </c>
      <c r="L135" s="59" t="s">
        <v>349</v>
      </c>
      <c r="M135" s="33" t="s">
        <v>126</v>
      </c>
      <c r="N135" s="46" t="s">
        <v>149</v>
      </c>
      <c r="O135" s="55"/>
    </row>
    <row r="136" s="3" customFormat="1" ht="238" customHeight="1" spans="1:15">
      <c r="A136" s="21">
        <v>134</v>
      </c>
      <c r="B136" s="57" t="s">
        <v>370</v>
      </c>
      <c r="C136" s="28"/>
      <c r="D136" s="29" t="s">
        <v>119</v>
      </c>
      <c r="E136" s="58" t="s">
        <v>371</v>
      </c>
      <c r="F136" s="24" t="s">
        <v>18</v>
      </c>
      <c r="G136" s="21" t="s">
        <v>121</v>
      </c>
      <c r="H136" s="21" t="s">
        <v>19</v>
      </c>
      <c r="I136" s="46" t="s">
        <v>273</v>
      </c>
      <c r="J136" s="46" t="s">
        <v>274</v>
      </c>
      <c r="K136" s="46" t="s">
        <v>213</v>
      </c>
      <c r="L136" s="59" t="s">
        <v>349</v>
      </c>
      <c r="M136" s="33" t="s">
        <v>126</v>
      </c>
      <c r="N136" s="46" t="s">
        <v>149</v>
      </c>
      <c r="O136" s="55"/>
    </row>
    <row r="137" s="3" customFormat="1" ht="230" customHeight="1" spans="1:15">
      <c r="A137" s="21">
        <v>135</v>
      </c>
      <c r="B137" s="57" t="s">
        <v>372</v>
      </c>
      <c r="C137" s="28"/>
      <c r="D137" s="29" t="s">
        <v>119</v>
      </c>
      <c r="E137" s="58" t="s">
        <v>373</v>
      </c>
      <c r="F137" s="24" t="s">
        <v>18</v>
      </c>
      <c r="G137" s="21" t="s">
        <v>121</v>
      </c>
      <c r="H137" s="21" t="s">
        <v>19</v>
      </c>
      <c r="I137" s="46" t="s">
        <v>273</v>
      </c>
      <c r="J137" s="46" t="s">
        <v>374</v>
      </c>
      <c r="K137" s="46" t="s">
        <v>213</v>
      </c>
      <c r="L137" s="59" t="s">
        <v>349</v>
      </c>
      <c r="M137" s="33" t="s">
        <v>126</v>
      </c>
      <c r="N137" s="46" t="s">
        <v>149</v>
      </c>
      <c r="O137" s="55"/>
    </row>
    <row r="138" s="3" customFormat="1" ht="227" customHeight="1" spans="1:15">
      <c r="A138" s="21">
        <v>136</v>
      </c>
      <c r="B138" s="57" t="s">
        <v>375</v>
      </c>
      <c r="C138" s="28"/>
      <c r="D138" s="29" t="s">
        <v>119</v>
      </c>
      <c r="E138" s="58" t="s">
        <v>376</v>
      </c>
      <c r="F138" s="24" t="s">
        <v>18</v>
      </c>
      <c r="G138" s="21" t="s">
        <v>121</v>
      </c>
      <c r="H138" s="21" t="s">
        <v>19</v>
      </c>
      <c r="I138" s="46" t="s">
        <v>273</v>
      </c>
      <c r="J138" s="46" t="s">
        <v>374</v>
      </c>
      <c r="K138" s="46" t="s">
        <v>213</v>
      </c>
      <c r="L138" s="59" t="s">
        <v>349</v>
      </c>
      <c r="M138" s="33" t="s">
        <v>126</v>
      </c>
      <c r="N138" s="46" t="s">
        <v>149</v>
      </c>
      <c r="O138" s="55"/>
    </row>
    <row r="139" s="3" customFormat="1" ht="229" customHeight="1" spans="1:15">
      <c r="A139" s="21">
        <v>137</v>
      </c>
      <c r="B139" s="57" t="s">
        <v>377</v>
      </c>
      <c r="C139" s="28"/>
      <c r="D139" s="29" t="s">
        <v>119</v>
      </c>
      <c r="E139" s="58" t="s">
        <v>378</v>
      </c>
      <c r="F139" s="24" t="s">
        <v>18</v>
      </c>
      <c r="G139" s="21" t="s">
        <v>121</v>
      </c>
      <c r="H139" s="21" t="s">
        <v>19</v>
      </c>
      <c r="I139" s="46" t="s">
        <v>273</v>
      </c>
      <c r="J139" s="46" t="s">
        <v>274</v>
      </c>
      <c r="K139" s="46" t="s">
        <v>213</v>
      </c>
      <c r="L139" s="59" t="s">
        <v>349</v>
      </c>
      <c r="M139" s="33" t="s">
        <v>126</v>
      </c>
      <c r="N139" s="46" t="s">
        <v>149</v>
      </c>
      <c r="O139" s="55"/>
    </row>
    <row r="140" s="3" customFormat="1" ht="224" customHeight="1" spans="1:15">
      <c r="A140" s="21">
        <v>138</v>
      </c>
      <c r="B140" s="57" t="s">
        <v>379</v>
      </c>
      <c r="C140" s="28"/>
      <c r="D140" s="29" t="s">
        <v>119</v>
      </c>
      <c r="E140" s="58" t="s">
        <v>380</v>
      </c>
      <c r="F140" s="24" t="s">
        <v>18</v>
      </c>
      <c r="G140" s="21" t="s">
        <v>121</v>
      </c>
      <c r="H140" s="21" t="s">
        <v>19</v>
      </c>
      <c r="I140" s="46" t="s">
        <v>273</v>
      </c>
      <c r="J140" s="46" t="s">
        <v>274</v>
      </c>
      <c r="K140" s="46" t="s">
        <v>213</v>
      </c>
      <c r="L140" s="59" t="s">
        <v>349</v>
      </c>
      <c r="M140" s="33" t="s">
        <v>126</v>
      </c>
      <c r="N140" s="46" t="s">
        <v>149</v>
      </c>
      <c r="O140" s="55"/>
    </row>
    <row r="141" s="3" customFormat="1" ht="234" customHeight="1" spans="1:15">
      <c r="A141" s="21">
        <v>139</v>
      </c>
      <c r="B141" s="57" t="s">
        <v>381</v>
      </c>
      <c r="C141" s="28"/>
      <c r="D141" s="29" t="s">
        <v>119</v>
      </c>
      <c r="E141" s="58" t="s">
        <v>382</v>
      </c>
      <c r="F141" s="24" t="s">
        <v>18</v>
      </c>
      <c r="G141" s="21" t="s">
        <v>121</v>
      </c>
      <c r="H141" s="21" t="s">
        <v>19</v>
      </c>
      <c r="I141" s="46" t="s">
        <v>273</v>
      </c>
      <c r="J141" s="46" t="s">
        <v>274</v>
      </c>
      <c r="K141" s="46" t="s">
        <v>213</v>
      </c>
      <c r="L141" s="59" t="s">
        <v>349</v>
      </c>
      <c r="M141" s="33" t="s">
        <v>126</v>
      </c>
      <c r="N141" s="46" t="s">
        <v>149</v>
      </c>
      <c r="O141" s="55"/>
    </row>
    <row r="142" s="3" customFormat="1" ht="224" customHeight="1" spans="1:15">
      <c r="A142" s="21">
        <v>140</v>
      </c>
      <c r="B142" s="57" t="s">
        <v>383</v>
      </c>
      <c r="C142" s="28"/>
      <c r="D142" s="29" t="s">
        <v>119</v>
      </c>
      <c r="E142" s="58" t="s">
        <v>384</v>
      </c>
      <c r="F142" s="24" t="s">
        <v>18</v>
      </c>
      <c r="G142" s="21" t="s">
        <v>121</v>
      </c>
      <c r="H142" s="21" t="s">
        <v>19</v>
      </c>
      <c r="I142" s="46" t="s">
        <v>273</v>
      </c>
      <c r="J142" s="46" t="s">
        <v>274</v>
      </c>
      <c r="K142" s="46" t="s">
        <v>213</v>
      </c>
      <c r="L142" s="59" t="s">
        <v>349</v>
      </c>
      <c r="M142" s="33" t="s">
        <v>126</v>
      </c>
      <c r="N142" s="46" t="s">
        <v>149</v>
      </c>
      <c r="O142" s="55"/>
    </row>
    <row r="143" s="3" customFormat="1" ht="240" customHeight="1" spans="1:15">
      <c r="A143" s="21">
        <v>141</v>
      </c>
      <c r="B143" s="57" t="s">
        <v>385</v>
      </c>
      <c r="C143" s="28"/>
      <c r="D143" s="29" t="s">
        <v>119</v>
      </c>
      <c r="E143" s="58" t="s">
        <v>386</v>
      </c>
      <c r="F143" s="24" t="s">
        <v>18</v>
      </c>
      <c r="G143" s="21" t="s">
        <v>121</v>
      </c>
      <c r="H143" s="21" t="s">
        <v>19</v>
      </c>
      <c r="I143" s="46" t="s">
        <v>273</v>
      </c>
      <c r="J143" s="46" t="s">
        <v>274</v>
      </c>
      <c r="K143" s="46" t="s">
        <v>213</v>
      </c>
      <c r="L143" s="59" t="s">
        <v>349</v>
      </c>
      <c r="M143" s="33" t="s">
        <v>126</v>
      </c>
      <c r="N143" s="46" t="s">
        <v>149</v>
      </c>
      <c r="O143" s="55"/>
    </row>
    <row r="144" s="3" customFormat="1" ht="231" customHeight="1" spans="1:15">
      <c r="A144" s="21">
        <v>142</v>
      </c>
      <c r="B144" s="57" t="s">
        <v>387</v>
      </c>
      <c r="C144" s="28"/>
      <c r="D144" s="29" t="s">
        <v>119</v>
      </c>
      <c r="E144" s="58" t="s">
        <v>388</v>
      </c>
      <c r="F144" s="24" t="s">
        <v>18</v>
      </c>
      <c r="G144" s="21" t="s">
        <v>121</v>
      </c>
      <c r="H144" s="21" t="s">
        <v>19</v>
      </c>
      <c r="I144" s="46" t="s">
        <v>273</v>
      </c>
      <c r="J144" s="46" t="s">
        <v>274</v>
      </c>
      <c r="K144" s="46" t="s">
        <v>213</v>
      </c>
      <c r="L144" s="59" t="s">
        <v>349</v>
      </c>
      <c r="M144" s="33" t="s">
        <v>126</v>
      </c>
      <c r="N144" s="46" t="s">
        <v>149</v>
      </c>
      <c r="O144" s="55"/>
    </row>
    <row r="145" s="3" customFormat="1" ht="236" customHeight="1" spans="1:15">
      <c r="A145" s="21">
        <v>143</v>
      </c>
      <c r="B145" s="57" t="s">
        <v>389</v>
      </c>
      <c r="C145" s="28"/>
      <c r="D145" s="29" t="s">
        <v>119</v>
      </c>
      <c r="E145" s="58" t="s">
        <v>390</v>
      </c>
      <c r="F145" s="24" t="s">
        <v>18</v>
      </c>
      <c r="G145" s="21" t="s">
        <v>121</v>
      </c>
      <c r="H145" s="21" t="s">
        <v>19</v>
      </c>
      <c r="I145" s="46" t="s">
        <v>273</v>
      </c>
      <c r="J145" s="46" t="s">
        <v>274</v>
      </c>
      <c r="K145" s="46" t="s">
        <v>213</v>
      </c>
      <c r="L145" s="59" t="s">
        <v>349</v>
      </c>
      <c r="M145" s="33" t="s">
        <v>126</v>
      </c>
      <c r="N145" s="46" t="s">
        <v>149</v>
      </c>
      <c r="O145" s="55"/>
    </row>
    <row r="146" s="3" customFormat="1" ht="226" customHeight="1" spans="1:15">
      <c r="A146" s="21">
        <v>144</v>
      </c>
      <c r="B146" s="57" t="s">
        <v>391</v>
      </c>
      <c r="C146" s="28"/>
      <c r="D146" s="29" t="s">
        <v>119</v>
      </c>
      <c r="E146" s="58" t="s">
        <v>392</v>
      </c>
      <c r="F146" s="24" t="s">
        <v>18</v>
      </c>
      <c r="G146" s="21" t="s">
        <v>121</v>
      </c>
      <c r="H146" s="21" t="s">
        <v>19</v>
      </c>
      <c r="I146" s="46" t="s">
        <v>273</v>
      </c>
      <c r="J146" s="46" t="s">
        <v>274</v>
      </c>
      <c r="K146" s="46" t="s">
        <v>213</v>
      </c>
      <c r="L146" s="59" t="s">
        <v>349</v>
      </c>
      <c r="M146" s="33" t="s">
        <v>126</v>
      </c>
      <c r="N146" s="46" t="s">
        <v>149</v>
      </c>
      <c r="O146" s="55"/>
    </row>
    <row r="147" s="3" customFormat="1" ht="233" customHeight="1" spans="1:15">
      <c r="A147" s="21">
        <v>145</v>
      </c>
      <c r="B147" s="57" t="s">
        <v>393</v>
      </c>
      <c r="C147" s="28"/>
      <c r="D147" s="29" t="s">
        <v>119</v>
      </c>
      <c r="E147" s="58" t="s">
        <v>394</v>
      </c>
      <c r="F147" s="24" t="s">
        <v>18</v>
      </c>
      <c r="G147" s="21" t="s">
        <v>121</v>
      </c>
      <c r="H147" s="21" t="s">
        <v>19</v>
      </c>
      <c r="I147" s="46" t="s">
        <v>273</v>
      </c>
      <c r="J147" s="46" t="s">
        <v>274</v>
      </c>
      <c r="K147" s="46" t="s">
        <v>213</v>
      </c>
      <c r="L147" s="59" t="s">
        <v>349</v>
      </c>
      <c r="M147" s="33" t="s">
        <v>126</v>
      </c>
      <c r="N147" s="46" t="s">
        <v>149</v>
      </c>
      <c r="O147" s="55"/>
    </row>
    <row r="148" s="3" customFormat="1" ht="237" customHeight="1" spans="1:15">
      <c r="A148" s="21">
        <v>146</v>
      </c>
      <c r="B148" s="57" t="s">
        <v>395</v>
      </c>
      <c r="C148" s="28"/>
      <c r="D148" s="29" t="s">
        <v>119</v>
      </c>
      <c r="E148" s="58" t="s">
        <v>396</v>
      </c>
      <c r="F148" s="24" t="s">
        <v>18</v>
      </c>
      <c r="G148" s="21" t="s">
        <v>121</v>
      </c>
      <c r="H148" s="21" t="s">
        <v>19</v>
      </c>
      <c r="I148" s="46" t="s">
        <v>273</v>
      </c>
      <c r="J148" s="46" t="s">
        <v>274</v>
      </c>
      <c r="K148" s="46" t="s">
        <v>213</v>
      </c>
      <c r="L148" s="59" t="s">
        <v>349</v>
      </c>
      <c r="M148" s="33" t="s">
        <v>126</v>
      </c>
      <c r="N148" s="46" t="s">
        <v>149</v>
      </c>
      <c r="O148" s="55"/>
    </row>
    <row r="149" s="3" customFormat="1" ht="236" customHeight="1" spans="1:15">
      <c r="A149" s="21">
        <v>147</v>
      </c>
      <c r="B149" s="57" t="s">
        <v>397</v>
      </c>
      <c r="C149" s="28"/>
      <c r="D149" s="29" t="s">
        <v>119</v>
      </c>
      <c r="E149" s="58" t="s">
        <v>398</v>
      </c>
      <c r="F149" s="24" t="s">
        <v>18</v>
      </c>
      <c r="G149" s="21" t="s">
        <v>121</v>
      </c>
      <c r="H149" s="21" t="s">
        <v>19</v>
      </c>
      <c r="I149" s="46" t="s">
        <v>273</v>
      </c>
      <c r="J149" s="46" t="s">
        <v>274</v>
      </c>
      <c r="K149" s="46" t="s">
        <v>213</v>
      </c>
      <c r="L149" s="59" t="s">
        <v>349</v>
      </c>
      <c r="M149" s="33" t="s">
        <v>126</v>
      </c>
      <c r="N149" s="46" t="s">
        <v>149</v>
      </c>
      <c r="O149" s="55"/>
    </row>
    <row r="150" s="3" customFormat="1" ht="225" customHeight="1" spans="1:15">
      <c r="A150" s="21">
        <v>148</v>
      </c>
      <c r="B150" s="57" t="s">
        <v>399</v>
      </c>
      <c r="C150" s="28"/>
      <c r="D150" s="29" t="s">
        <v>119</v>
      </c>
      <c r="E150" s="58" t="s">
        <v>400</v>
      </c>
      <c r="F150" s="24" t="s">
        <v>18</v>
      </c>
      <c r="G150" s="21" t="s">
        <v>121</v>
      </c>
      <c r="H150" s="21" t="s">
        <v>19</v>
      </c>
      <c r="I150" s="46" t="s">
        <v>273</v>
      </c>
      <c r="J150" s="46" t="s">
        <v>274</v>
      </c>
      <c r="K150" s="46" t="s">
        <v>213</v>
      </c>
      <c r="L150" s="59" t="s">
        <v>349</v>
      </c>
      <c r="M150" s="33" t="s">
        <v>126</v>
      </c>
      <c r="N150" s="46" t="s">
        <v>149</v>
      </c>
      <c r="O150" s="55"/>
    </row>
    <row r="151" s="3" customFormat="1" ht="226" customHeight="1" spans="1:15">
      <c r="A151" s="21">
        <v>149</v>
      </c>
      <c r="B151" s="57" t="s">
        <v>401</v>
      </c>
      <c r="C151" s="28"/>
      <c r="D151" s="29" t="s">
        <v>119</v>
      </c>
      <c r="E151" s="58" t="s">
        <v>402</v>
      </c>
      <c r="F151" s="24" t="s">
        <v>18</v>
      </c>
      <c r="G151" s="21" t="s">
        <v>121</v>
      </c>
      <c r="H151" s="21" t="s">
        <v>19</v>
      </c>
      <c r="I151" s="46" t="s">
        <v>273</v>
      </c>
      <c r="J151" s="46" t="s">
        <v>274</v>
      </c>
      <c r="K151" s="46" t="s">
        <v>213</v>
      </c>
      <c r="L151" s="59" t="s">
        <v>349</v>
      </c>
      <c r="M151" s="33" t="s">
        <v>126</v>
      </c>
      <c r="N151" s="46" t="s">
        <v>149</v>
      </c>
      <c r="O151" s="55"/>
    </row>
    <row r="152" s="3" customFormat="1" ht="227" customHeight="1" spans="1:15">
      <c r="A152" s="21">
        <v>150</v>
      </c>
      <c r="B152" s="57" t="s">
        <v>403</v>
      </c>
      <c r="C152" s="28"/>
      <c r="D152" s="29" t="s">
        <v>119</v>
      </c>
      <c r="E152" s="58" t="s">
        <v>404</v>
      </c>
      <c r="F152" s="24" t="s">
        <v>18</v>
      </c>
      <c r="G152" s="21" t="s">
        <v>121</v>
      </c>
      <c r="H152" s="21" t="s">
        <v>19</v>
      </c>
      <c r="I152" s="46" t="s">
        <v>273</v>
      </c>
      <c r="J152" s="46" t="s">
        <v>274</v>
      </c>
      <c r="K152" s="46" t="s">
        <v>213</v>
      </c>
      <c r="L152" s="59" t="s">
        <v>349</v>
      </c>
      <c r="M152" s="33" t="s">
        <v>126</v>
      </c>
      <c r="N152" s="46" t="s">
        <v>405</v>
      </c>
      <c r="O152" s="55"/>
    </row>
    <row r="153" s="3" customFormat="1" ht="233" customHeight="1" spans="1:15">
      <c r="A153" s="21">
        <v>151</v>
      </c>
      <c r="B153" s="57" t="s">
        <v>406</v>
      </c>
      <c r="C153" s="28"/>
      <c r="D153" s="29" t="s">
        <v>119</v>
      </c>
      <c r="E153" s="58" t="s">
        <v>407</v>
      </c>
      <c r="F153" s="24" t="s">
        <v>18</v>
      </c>
      <c r="G153" s="21" t="s">
        <v>121</v>
      </c>
      <c r="H153" s="21" t="s">
        <v>19</v>
      </c>
      <c r="I153" s="46" t="s">
        <v>273</v>
      </c>
      <c r="J153" s="46" t="s">
        <v>274</v>
      </c>
      <c r="K153" s="46" t="s">
        <v>213</v>
      </c>
      <c r="L153" s="59" t="s">
        <v>349</v>
      </c>
      <c r="M153" s="33" t="s">
        <v>126</v>
      </c>
      <c r="N153" s="46" t="s">
        <v>405</v>
      </c>
      <c r="O153" s="55"/>
    </row>
    <row r="154" s="3" customFormat="1" ht="213" customHeight="1" spans="1:15">
      <c r="A154" s="21">
        <v>152</v>
      </c>
      <c r="B154" s="57" t="s">
        <v>408</v>
      </c>
      <c r="C154" s="28"/>
      <c r="D154" s="29" t="s">
        <v>119</v>
      </c>
      <c r="E154" s="58" t="s">
        <v>409</v>
      </c>
      <c r="F154" s="24" t="s">
        <v>18</v>
      </c>
      <c r="G154" s="21" t="s">
        <v>121</v>
      </c>
      <c r="H154" s="21" t="s">
        <v>19</v>
      </c>
      <c r="I154" s="46" t="s">
        <v>273</v>
      </c>
      <c r="J154" s="46" t="s">
        <v>274</v>
      </c>
      <c r="K154" s="46" t="s">
        <v>213</v>
      </c>
      <c r="L154" s="59" t="s">
        <v>349</v>
      </c>
      <c r="M154" s="33" t="s">
        <v>126</v>
      </c>
      <c r="N154" s="46" t="s">
        <v>405</v>
      </c>
      <c r="O154" s="55"/>
    </row>
    <row r="155" s="3" customFormat="1" ht="229" customHeight="1" spans="1:15">
      <c r="A155" s="21">
        <v>153</v>
      </c>
      <c r="B155" s="57" t="s">
        <v>410</v>
      </c>
      <c r="C155" s="28"/>
      <c r="D155" s="29" t="s">
        <v>119</v>
      </c>
      <c r="E155" s="58" t="s">
        <v>411</v>
      </c>
      <c r="F155" s="24" t="s">
        <v>18</v>
      </c>
      <c r="G155" s="21" t="s">
        <v>121</v>
      </c>
      <c r="H155" s="21" t="s">
        <v>19</v>
      </c>
      <c r="I155" s="46" t="s">
        <v>273</v>
      </c>
      <c r="J155" s="46" t="s">
        <v>274</v>
      </c>
      <c r="K155" s="46" t="s">
        <v>213</v>
      </c>
      <c r="L155" s="59" t="s">
        <v>349</v>
      </c>
      <c r="M155" s="33" t="s">
        <v>126</v>
      </c>
      <c r="N155" s="46" t="s">
        <v>405</v>
      </c>
      <c r="O155" s="55"/>
    </row>
    <row r="156" s="3" customFormat="1" ht="229" customHeight="1" spans="1:15">
      <c r="A156" s="21">
        <v>154</v>
      </c>
      <c r="B156" s="57" t="s">
        <v>412</v>
      </c>
      <c r="C156" s="28"/>
      <c r="D156" s="29" t="s">
        <v>119</v>
      </c>
      <c r="E156" s="58" t="s">
        <v>413</v>
      </c>
      <c r="F156" s="24" t="s">
        <v>18</v>
      </c>
      <c r="G156" s="21" t="s">
        <v>121</v>
      </c>
      <c r="H156" s="21" t="s">
        <v>19</v>
      </c>
      <c r="I156" s="46" t="s">
        <v>273</v>
      </c>
      <c r="J156" s="46" t="s">
        <v>274</v>
      </c>
      <c r="K156" s="46" t="s">
        <v>213</v>
      </c>
      <c r="L156" s="59" t="s">
        <v>349</v>
      </c>
      <c r="M156" s="33" t="s">
        <v>126</v>
      </c>
      <c r="N156" s="46" t="s">
        <v>405</v>
      </c>
      <c r="O156" s="55"/>
    </row>
    <row r="157" s="3" customFormat="1" ht="230" customHeight="1" spans="1:15">
      <c r="A157" s="21">
        <v>155</v>
      </c>
      <c r="B157" s="57" t="s">
        <v>414</v>
      </c>
      <c r="C157" s="28"/>
      <c r="D157" s="29" t="s">
        <v>119</v>
      </c>
      <c r="E157" s="58" t="s">
        <v>415</v>
      </c>
      <c r="F157" s="24" t="s">
        <v>18</v>
      </c>
      <c r="G157" s="21" t="s">
        <v>121</v>
      </c>
      <c r="H157" s="21" t="s">
        <v>19</v>
      </c>
      <c r="I157" s="46" t="s">
        <v>273</v>
      </c>
      <c r="J157" s="46" t="s">
        <v>274</v>
      </c>
      <c r="K157" s="46" t="s">
        <v>213</v>
      </c>
      <c r="L157" s="59" t="s">
        <v>349</v>
      </c>
      <c r="M157" s="33" t="s">
        <v>126</v>
      </c>
      <c r="N157" s="46" t="s">
        <v>405</v>
      </c>
      <c r="O157" s="55"/>
    </row>
    <row r="158" s="3" customFormat="1" ht="223" customHeight="1" spans="1:15">
      <c r="A158" s="21">
        <v>156</v>
      </c>
      <c r="B158" s="57" t="s">
        <v>416</v>
      </c>
      <c r="C158" s="28"/>
      <c r="D158" s="29" t="s">
        <v>119</v>
      </c>
      <c r="E158" s="58" t="s">
        <v>417</v>
      </c>
      <c r="F158" s="24" t="s">
        <v>18</v>
      </c>
      <c r="G158" s="21" t="s">
        <v>121</v>
      </c>
      <c r="H158" s="21" t="s">
        <v>19</v>
      </c>
      <c r="I158" s="46" t="s">
        <v>273</v>
      </c>
      <c r="J158" s="46" t="s">
        <v>274</v>
      </c>
      <c r="K158" s="46" t="s">
        <v>213</v>
      </c>
      <c r="L158" s="59" t="s">
        <v>349</v>
      </c>
      <c r="M158" s="33" t="s">
        <v>126</v>
      </c>
      <c r="N158" s="46" t="s">
        <v>405</v>
      </c>
      <c r="O158" s="55"/>
    </row>
    <row r="159" s="3" customFormat="1" ht="219" customHeight="1" spans="1:15">
      <c r="A159" s="21">
        <v>157</v>
      </c>
      <c r="B159" s="57" t="s">
        <v>418</v>
      </c>
      <c r="C159" s="28"/>
      <c r="D159" s="29" t="s">
        <v>119</v>
      </c>
      <c r="E159" s="58" t="s">
        <v>419</v>
      </c>
      <c r="F159" s="24" t="s">
        <v>18</v>
      </c>
      <c r="G159" s="21" t="s">
        <v>121</v>
      </c>
      <c r="H159" s="21" t="s">
        <v>19</v>
      </c>
      <c r="I159" s="46" t="s">
        <v>273</v>
      </c>
      <c r="J159" s="46" t="s">
        <v>274</v>
      </c>
      <c r="K159" s="46" t="s">
        <v>213</v>
      </c>
      <c r="L159" s="59" t="s">
        <v>349</v>
      </c>
      <c r="M159" s="33" t="s">
        <v>126</v>
      </c>
      <c r="N159" s="46" t="s">
        <v>405</v>
      </c>
      <c r="O159" s="55"/>
    </row>
    <row r="160" s="3" customFormat="1" ht="222" customHeight="1" spans="1:15">
      <c r="A160" s="21">
        <v>158</v>
      </c>
      <c r="B160" s="57" t="s">
        <v>420</v>
      </c>
      <c r="C160" s="28"/>
      <c r="D160" s="29" t="s">
        <v>119</v>
      </c>
      <c r="E160" s="58" t="s">
        <v>421</v>
      </c>
      <c r="F160" s="24" t="s">
        <v>18</v>
      </c>
      <c r="G160" s="21" t="s">
        <v>121</v>
      </c>
      <c r="H160" s="21" t="s">
        <v>19</v>
      </c>
      <c r="I160" s="46" t="s">
        <v>273</v>
      </c>
      <c r="J160" s="46" t="s">
        <v>274</v>
      </c>
      <c r="K160" s="46" t="s">
        <v>213</v>
      </c>
      <c r="L160" s="59" t="s">
        <v>349</v>
      </c>
      <c r="M160" s="33" t="s">
        <v>126</v>
      </c>
      <c r="N160" s="46" t="s">
        <v>405</v>
      </c>
      <c r="O160" s="55"/>
    </row>
    <row r="161" s="3" customFormat="1" ht="233" customHeight="1" spans="1:15">
      <c r="A161" s="21">
        <v>159</v>
      </c>
      <c r="B161" s="57" t="s">
        <v>422</v>
      </c>
      <c r="C161" s="28"/>
      <c r="D161" s="29" t="s">
        <v>119</v>
      </c>
      <c r="E161" s="58" t="s">
        <v>423</v>
      </c>
      <c r="F161" s="24" t="s">
        <v>18</v>
      </c>
      <c r="G161" s="21" t="s">
        <v>121</v>
      </c>
      <c r="H161" s="21" t="s">
        <v>19</v>
      </c>
      <c r="I161" s="46" t="s">
        <v>273</v>
      </c>
      <c r="J161" s="46" t="s">
        <v>274</v>
      </c>
      <c r="K161" s="46" t="s">
        <v>213</v>
      </c>
      <c r="L161" s="59" t="s">
        <v>349</v>
      </c>
      <c r="M161" s="33" t="s">
        <v>126</v>
      </c>
      <c r="N161" s="46" t="s">
        <v>405</v>
      </c>
      <c r="O161" s="55"/>
    </row>
    <row r="162" s="3" customFormat="1" ht="231" customHeight="1" spans="1:15">
      <c r="A162" s="21">
        <v>160</v>
      </c>
      <c r="B162" s="57" t="s">
        <v>424</v>
      </c>
      <c r="C162" s="28"/>
      <c r="D162" s="29" t="s">
        <v>119</v>
      </c>
      <c r="E162" s="58" t="s">
        <v>425</v>
      </c>
      <c r="F162" s="24" t="s">
        <v>18</v>
      </c>
      <c r="G162" s="21" t="s">
        <v>121</v>
      </c>
      <c r="H162" s="21" t="s">
        <v>19</v>
      </c>
      <c r="I162" s="46" t="s">
        <v>273</v>
      </c>
      <c r="J162" s="46" t="s">
        <v>274</v>
      </c>
      <c r="K162" s="46" t="s">
        <v>213</v>
      </c>
      <c r="L162" s="59" t="s">
        <v>349</v>
      </c>
      <c r="M162" s="33" t="s">
        <v>126</v>
      </c>
      <c r="N162" s="46" t="s">
        <v>405</v>
      </c>
      <c r="O162" s="55"/>
    </row>
    <row r="163" s="3" customFormat="1" ht="225" customHeight="1" spans="1:15">
      <c r="A163" s="21">
        <v>161</v>
      </c>
      <c r="B163" s="57" t="s">
        <v>426</v>
      </c>
      <c r="C163" s="28"/>
      <c r="D163" s="29" t="s">
        <v>119</v>
      </c>
      <c r="E163" s="58" t="s">
        <v>427</v>
      </c>
      <c r="F163" s="24" t="s">
        <v>18</v>
      </c>
      <c r="G163" s="21" t="s">
        <v>121</v>
      </c>
      <c r="H163" s="21" t="s">
        <v>19</v>
      </c>
      <c r="I163" s="46" t="s">
        <v>273</v>
      </c>
      <c r="J163" s="46" t="s">
        <v>274</v>
      </c>
      <c r="K163" s="46" t="s">
        <v>213</v>
      </c>
      <c r="L163" s="59" t="s">
        <v>349</v>
      </c>
      <c r="M163" s="33" t="s">
        <v>126</v>
      </c>
      <c r="N163" s="46" t="s">
        <v>405</v>
      </c>
      <c r="O163" s="55"/>
    </row>
    <row r="164" s="3" customFormat="1" ht="230" customHeight="1" spans="1:15">
      <c r="A164" s="21">
        <v>162</v>
      </c>
      <c r="B164" s="57" t="s">
        <v>428</v>
      </c>
      <c r="C164" s="28"/>
      <c r="D164" s="29" t="s">
        <v>119</v>
      </c>
      <c r="E164" s="58" t="s">
        <v>429</v>
      </c>
      <c r="F164" s="24" t="s">
        <v>18</v>
      </c>
      <c r="G164" s="21" t="s">
        <v>121</v>
      </c>
      <c r="H164" s="21" t="s">
        <v>19</v>
      </c>
      <c r="I164" s="46" t="s">
        <v>273</v>
      </c>
      <c r="J164" s="46" t="s">
        <v>274</v>
      </c>
      <c r="K164" s="46" t="s">
        <v>213</v>
      </c>
      <c r="L164" s="59" t="s">
        <v>349</v>
      </c>
      <c r="M164" s="33" t="s">
        <v>126</v>
      </c>
      <c r="N164" s="46" t="s">
        <v>405</v>
      </c>
      <c r="O164" s="55"/>
    </row>
    <row r="165" s="3" customFormat="1" ht="222" customHeight="1" spans="1:15">
      <c r="A165" s="21">
        <v>163</v>
      </c>
      <c r="B165" s="57" t="s">
        <v>430</v>
      </c>
      <c r="C165" s="28"/>
      <c r="D165" s="29" t="s">
        <v>119</v>
      </c>
      <c r="E165" s="58" t="s">
        <v>431</v>
      </c>
      <c r="F165" s="24" t="s">
        <v>18</v>
      </c>
      <c r="G165" s="21" t="s">
        <v>121</v>
      </c>
      <c r="H165" s="21" t="s">
        <v>19</v>
      </c>
      <c r="I165" s="46" t="s">
        <v>273</v>
      </c>
      <c r="J165" s="46" t="s">
        <v>274</v>
      </c>
      <c r="K165" s="46" t="s">
        <v>213</v>
      </c>
      <c r="L165" s="59" t="s">
        <v>349</v>
      </c>
      <c r="M165" s="33" t="s">
        <v>126</v>
      </c>
      <c r="N165" s="46" t="s">
        <v>405</v>
      </c>
      <c r="O165" s="55"/>
    </row>
    <row r="166" s="3" customFormat="1" ht="229" customHeight="1" spans="1:15">
      <c r="A166" s="21">
        <v>164</v>
      </c>
      <c r="B166" s="57" t="s">
        <v>432</v>
      </c>
      <c r="C166" s="28"/>
      <c r="D166" s="29" t="s">
        <v>119</v>
      </c>
      <c r="E166" s="58" t="s">
        <v>433</v>
      </c>
      <c r="F166" s="24" t="s">
        <v>18</v>
      </c>
      <c r="G166" s="21" t="s">
        <v>121</v>
      </c>
      <c r="H166" s="21" t="s">
        <v>19</v>
      </c>
      <c r="I166" s="46" t="s">
        <v>273</v>
      </c>
      <c r="J166" s="46" t="s">
        <v>274</v>
      </c>
      <c r="K166" s="46" t="s">
        <v>213</v>
      </c>
      <c r="L166" s="59" t="s">
        <v>349</v>
      </c>
      <c r="M166" s="33" t="s">
        <v>126</v>
      </c>
      <c r="N166" s="46" t="s">
        <v>405</v>
      </c>
      <c r="O166" s="55"/>
    </row>
    <row r="167" s="3" customFormat="1" ht="251" customHeight="1" spans="1:15">
      <c r="A167" s="21">
        <v>165</v>
      </c>
      <c r="B167" s="41" t="s">
        <v>434</v>
      </c>
      <c r="C167" s="28"/>
      <c r="D167" s="29" t="s">
        <v>119</v>
      </c>
      <c r="E167" s="58" t="s">
        <v>435</v>
      </c>
      <c r="F167" s="24" t="s">
        <v>18</v>
      </c>
      <c r="G167" s="21" t="s">
        <v>121</v>
      </c>
      <c r="H167" s="21" t="s">
        <v>19</v>
      </c>
      <c r="I167" s="46" t="s">
        <v>273</v>
      </c>
      <c r="J167" s="46" t="s">
        <v>274</v>
      </c>
      <c r="K167" s="46" t="s">
        <v>213</v>
      </c>
      <c r="L167" s="59" t="s">
        <v>349</v>
      </c>
      <c r="M167" s="33" t="s">
        <v>126</v>
      </c>
      <c r="N167" s="46" t="s">
        <v>405</v>
      </c>
      <c r="O167" s="55"/>
    </row>
    <row r="168" s="3" customFormat="1" ht="238" customHeight="1" spans="1:15">
      <c r="A168" s="21">
        <v>166</v>
      </c>
      <c r="B168" s="41" t="s">
        <v>436</v>
      </c>
      <c r="C168" s="28"/>
      <c r="D168" s="29" t="s">
        <v>119</v>
      </c>
      <c r="E168" s="58" t="s">
        <v>437</v>
      </c>
      <c r="F168" s="24" t="s">
        <v>18</v>
      </c>
      <c r="G168" s="21" t="s">
        <v>121</v>
      </c>
      <c r="H168" s="21" t="s">
        <v>19</v>
      </c>
      <c r="I168" s="46" t="s">
        <v>273</v>
      </c>
      <c r="J168" s="46" t="s">
        <v>274</v>
      </c>
      <c r="K168" s="46" t="s">
        <v>213</v>
      </c>
      <c r="L168" s="59" t="s">
        <v>349</v>
      </c>
      <c r="M168" s="33" t="s">
        <v>126</v>
      </c>
      <c r="N168" s="46" t="s">
        <v>405</v>
      </c>
      <c r="O168" s="55"/>
    </row>
    <row r="169" s="3" customFormat="1" ht="230" customHeight="1" spans="1:15">
      <c r="A169" s="21">
        <v>167</v>
      </c>
      <c r="B169" s="41" t="s">
        <v>438</v>
      </c>
      <c r="C169" s="28"/>
      <c r="D169" s="29" t="s">
        <v>119</v>
      </c>
      <c r="E169" s="58" t="s">
        <v>439</v>
      </c>
      <c r="F169" s="24" t="s">
        <v>18</v>
      </c>
      <c r="G169" s="21" t="s">
        <v>121</v>
      </c>
      <c r="H169" s="21" t="s">
        <v>19</v>
      </c>
      <c r="I169" s="46" t="s">
        <v>273</v>
      </c>
      <c r="J169" s="46" t="s">
        <v>274</v>
      </c>
      <c r="K169" s="46" t="s">
        <v>213</v>
      </c>
      <c r="L169" s="59" t="s">
        <v>349</v>
      </c>
      <c r="M169" s="33" t="s">
        <v>126</v>
      </c>
      <c r="N169" s="46" t="s">
        <v>405</v>
      </c>
      <c r="O169" s="55"/>
    </row>
    <row r="170" s="3" customFormat="1" ht="230" customHeight="1" spans="1:15">
      <c r="A170" s="21">
        <v>168</v>
      </c>
      <c r="B170" s="41" t="s">
        <v>440</v>
      </c>
      <c r="C170" s="28"/>
      <c r="D170" s="29" t="s">
        <v>119</v>
      </c>
      <c r="E170" s="46" t="s">
        <v>441</v>
      </c>
      <c r="F170" s="24" t="s">
        <v>18</v>
      </c>
      <c r="G170" s="21" t="s">
        <v>121</v>
      </c>
      <c r="H170" s="21" t="s">
        <v>19</v>
      </c>
      <c r="I170" s="46" t="s">
        <v>273</v>
      </c>
      <c r="J170" s="46" t="s">
        <v>274</v>
      </c>
      <c r="K170" s="46" t="s">
        <v>213</v>
      </c>
      <c r="L170" s="59" t="s">
        <v>349</v>
      </c>
      <c r="M170" s="33" t="s">
        <v>126</v>
      </c>
      <c r="N170" s="46" t="s">
        <v>405</v>
      </c>
      <c r="O170" s="55"/>
    </row>
    <row r="171" s="3" customFormat="1" ht="225" customHeight="1" spans="1:15">
      <c r="A171" s="21">
        <v>169</v>
      </c>
      <c r="B171" s="57" t="s">
        <v>442</v>
      </c>
      <c r="C171" s="28"/>
      <c r="D171" s="29" t="s">
        <v>119</v>
      </c>
      <c r="E171" s="58" t="s">
        <v>443</v>
      </c>
      <c r="F171" s="24" t="s">
        <v>18</v>
      </c>
      <c r="G171" s="21" t="s">
        <v>121</v>
      </c>
      <c r="H171" s="21" t="s">
        <v>19</v>
      </c>
      <c r="I171" s="46" t="s">
        <v>273</v>
      </c>
      <c r="J171" s="46" t="s">
        <v>274</v>
      </c>
      <c r="K171" s="46" t="s">
        <v>213</v>
      </c>
      <c r="L171" s="59" t="s">
        <v>349</v>
      </c>
      <c r="M171" s="33" t="s">
        <v>126</v>
      </c>
      <c r="N171" s="46" t="s">
        <v>405</v>
      </c>
      <c r="O171" s="55"/>
    </row>
    <row r="172" s="3" customFormat="1" ht="226" customHeight="1" spans="1:15">
      <c r="A172" s="21">
        <v>170</v>
      </c>
      <c r="B172" s="57" t="s">
        <v>444</v>
      </c>
      <c r="C172" s="28"/>
      <c r="D172" s="29" t="s">
        <v>119</v>
      </c>
      <c r="E172" s="58" t="s">
        <v>445</v>
      </c>
      <c r="F172" s="24" t="s">
        <v>18</v>
      </c>
      <c r="G172" s="21" t="s">
        <v>121</v>
      </c>
      <c r="H172" s="21" t="s">
        <v>19</v>
      </c>
      <c r="I172" s="46" t="s">
        <v>273</v>
      </c>
      <c r="J172" s="46" t="s">
        <v>274</v>
      </c>
      <c r="K172" s="46" t="s">
        <v>213</v>
      </c>
      <c r="L172" s="59" t="s">
        <v>349</v>
      </c>
      <c r="M172" s="33" t="s">
        <v>126</v>
      </c>
      <c r="N172" s="46" t="s">
        <v>405</v>
      </c>
      <c r="O172" s="55"/>
    </row>
    <row r="173" s="3" customFormat="1" ht="230" customHeight="1" spans="1:15">
      <c r="A173" s="21">
        <v>171</v>
      </c>
      <c r="B173" s="57" t="s">
        <v>446</v>
      </c>
      <c r="C173" s="28"/>
      <c r="D173" s="29" t="s">
        <v>119</v>
      </c>
      <c r="E173" s="58" t="s">
        <v>447</v>
      </c>
      <c r="F173" s="24" t="s">
        <v>18</v>
      </c>
      <c r="G173" s="21" t="s">
        <v>121</v>
      </c>
      <c r="H173" s="21" t="s">
        <v>19</v>
      </c>
      <c r="I173" s="46" t="s">
        <v>273</v>
      </c>
      <c r="J173" s="46" t="s">
        <v>274</v>
      </c>
      <c r="K173" s="46" t="s">
        <v>213</v>
      </c>
      <c r="L173" s="59" t="s">
        <v>349</v>
      </c>
      <c r="M173" s="33" t="s">
        <v>126</v>
      </c>
      <c r="N173" s="46" t="s">
        <v>405</v>
      </c>
      <c r="O173" s="55"/>
    </row>
    <row r="174" s="3" customFormat="1" ht="219" customHeight="1" spans="1:15">
      <c r="A174" s="21">
        <v>172</v>
      </c>
      <c r="B174" s="57" t="s">
        <v>448</v>
      </c>
      <c r="C174" s="28"/>
      <c r="D174" s="29" t="s">
        <v>119</v>
      </c>
      <c r="E174" s="58" t="s">
        <v>449</v>
      </c>
      <c r="F174" s="24" t="s">
        <v>18</v>
      </c>
      <c r="G174" s="21" t="s">
        <v>121</v>
      </c>
      <c r="H174" s="21" t="s">
        <v>19</v>
      </c>
      <c r="I174" s="46" t="s">
        <v>273</v>
      </c>
      <c r="J174" s="46" t="s">
        <v>274</v>
      </c>
      <c r="K174" s="46" t="s">
        <v>213</v>
      </c>
      <c r="L174" s="59" t="s">
        <v>349</v>
      </c>
      <c r="M174" s="33" t="s">
        <v>126</v>
      </c>
      <c r="N174" s="46" t="s">
        <v>405</v>
      </c>
      <c r="O174" s="55"/>
    </row>
    <row r="175" s="3" customFormat="1" ht="220" customHeight="1" spans="1:15">
      <c r="A175" s="21">
        <v>173</v>
      </c>
      <c r="B175" s="57" t="s">
        <v>450</v>
      </c>
      <c r="C175" s="28"/>
      <c r="D175" s="29" t="s">
        <v>119</v>
      </c>
      <c r="E175" s="58" t="s">
        <v>451</v>
      </c>
      <c r="F175" s="24" t="s">
        <v>18</v>
      </c>
      <c r="G175" s="21" t="s">
        <v>121</v>
      </c>
      <c r="H175" s="21" t="s">
        <v>19</v>
      </c>
      <c r="I175" s="46" t="s">
        <v>273</v>
      </c>
      <c r="J175" s="46" t="s">
        <v>274</v>
      </c>
      <c r="K175" s="46" t="s">
        <v>213</v>
      </c>
      <c r="L175" s="59" t="s">
        <v>349</v>
      </c>
      <c r="M175" s="33" t="s">
        <v>126</v>
      </c>
      <c r="N175" s="46" t="s">
        <v>405</v>
      </c>
      <c r="O175" s="55"/>
    </row>
    <row r="176" s="3" customFormat="1" ht="229" customHeight="1" spans="1:15">
      <c r="A176" s="21">
        <v>174</v>
      </c>
      <c r="B176" s="41" t="s">
        <v>452</v>
      </c>
      <c r="C176" s="28"/>
      <c r="D176" s="29" t="s">
        <v>119</v>
      </c>
      <c r="E176" s="46" t="s">
        <v>453</v>
      </c>
      <c r="F176" s="24" t="s">
        <v>18</v>
      </c>
      <c r="G176" s="21" t="s">
        <v>121</v>
      </c>
      <c r="H176" s="21" t="s">
        <v>19</v>
      </c>
      <c r="I176" s="46" t="s">
        <v>454</v>
      </c>
      <c r="J176" s="46" t="s">
        <v>455</v>
      </c>
      <c r="K176" s="46" t="s">
        <v>213</v>
      </c>
      <c r="L176" s="46" t="s">
        <v>456</v>
      </c>
      <c r="M176" s="33" t="s">
        <v>126</v>
      </c>
      <c r="N176" s="46" t="s">
        <v>405</v>
      </c>
      <c r="O176" s="55"/>
    </row>
    <row r="177" s="3" customFormat="1" ht="234" customHeight="1" spans="1:15">
      <c r="A177" s="21">
        <v>175</v>
      </c>
      <c r="B177" s="41" t="s">
        <v>457</v>
      </c>
      <c r="C177" s="28"/>
      <c r="D177" s="29" t="s">
        <v>119</v>
      </c>
      <c r="E177" s="58" t="s">
        <v>458</v>
      </c>
      <c r="F177" s="24" t="s">
        <v>18</v>
      </c>
      <c r="G177" s="21" t="s">
        <v>121</v>
      </c>
      <c r="H177" s="21" t="s">
        <v>19</v>
      </c>
      <c r="I177" s="46" t="s">
        <v>459</v>
      </c>
      <c r="J177" s="46" t="s">
        <v>274</v>
      </c>
      <c r="K177" s="46" t="s">
        <v>213</v>
      </c>
      <c r="L177" s="46" t="s">
        <v>456</v>
      </c>
      <c r="M177" s="33" t="s">
        <v>126</v>
      </c>
      <c r="N177" s="46" t="s">
        <v>405</v>
      </c>
      <c r="O177" s="55"/>
    </row>
    <row r="178" s="3" customFormat="1" ht="233" customHeight="1" spans="1:15">
      <c r="A178" s="21">
        <v>176</v>
      </c>
      <c r="B178" s="41" t="s">
        <v>460</v>
      </c>
      <c r="C178" s="28"/>
      <c r="D178" s="29" t="s">
        <v>119</v>
      </c>
      <c r="E178" s="58" t="s">
        <v>461</v>
      </c>
      <c r="F178" s="24" t="s">
        <v>18</v>
      </c>
      <c r="G178" s="21" t="s">
        <v>121</v>
      </c>
      <c r="H178" s="21" t="s">
        <v>19</v>
      </c>
      <c r="I178" s="46" t="s">
        <v>459</v>
      </c>
      <c r="J178" s="46" t="s">
        <v>462</v>
      </c>
      <c r="K178" s="46" t="s">
        <v>213</v>
      </c>
      <c r="L178" s="46" t="s">
        <v>456</v>
      </c>
      <c r="M178" s="33" t="s">
        <v>126</v>
      </c>
      <c r="N178" s="46" t="s">
        <v>405</v>
      </c>
      <c r="O178" s="55"/>
    </row>
    <row r="179" s="3" customFormat="1" ht="230" customHeight="1" spans="1:15">
      <c r="A179" s="21">
        <v>177</v>
      </c>
      <c r="B179" s="41" t="s">
        <v>463</v>
      </c>
      <c r="C179" s="28"/>
      <c r="D179" s="29" t="s">
        <v>119</v>
      </c>
      <c r="E179" s="58" t="s">
        <v>464</v>
      </c>
      <c r="F179" s="24" t="s">
        <v>18</v>
      </c>
      <c r="G179" s="21" t="s">
        <v>121</v>
      </c>
      <c r="H179" s="21" t="s">
        <v>19</v>
      </c>
      <c r="I179" s="46" t="s">
        <v>459</v>
      </c>
      <c r="J179" s="46" t="s">
        <v>462</v>
      </c>
      <c r="K179" s="46" t="s">
        <v>213</v>
      </c>
      <c r="L179" s="46" t="s">
        <v>456</v>
      </c>
      <c r="M179" s="33" t="s">
        <v>126</v>
      </c>
      <c r="N179" s="46" t="s">
        <v>405</v>
      </c>
      <c r="O179" s="55"/>
    </row>
    <row r="180" s="3" customFormat="1" ht="231" customHeight="1" spans="1:15">
      <c r="A180" s="21">
        <v>178</v>
      </c>
      <c r="B180" s="41" t="s">
        <v>465</v>
      </c>
      <c r="C180" s="28"/>
      <c r="D180" s="29" t="s">
        <v>119</v>
      </c>
      <c r="E180" s="58" t="s">
        <v>466</v>
      </c>
      <c r="F180" s="24" t="s">
        <v>18</v>
      </c>
      <c r="G180" s="21" t="s">
        <v>121</v>
      </c>
      <c r="H180" s="21" t="s">
        <v>19</v>
      </c>
      <c r="I180" s="46" t="s">
        <v>467</v>
      </c>
      <c r="J180" s="46" t="s">
        <v>468</v>
      </c>
      <c r="K180" s="46" t="s">
        <v>213</v>
      </c>
      <c r="L180" s="46" t="s">
        <v>456</v>
      </c>
      <c r="M180" s="33" t="s">
        <v>126</v>
      </c>
      <c r="N180" s="46" t="s">
        <v>405</v>
      </c>
      <c r="O180" s="55"/>
    </row>
    <row r="181" s="3" customFormat="1" ht="227" customHeight="1" spans="1:15">
      <c r="A181" s="21">
        <v>179</v>
      </c>
      <c r="B181" s="41" t="s">
        <v>469</v>
      </c>
      <c r="C181" s="28"/>
      <c r="D181" s="29" t="s">
        <v>119</v>
      </c>
      <c r="E181" s="46" t="s">
        <v>470</v>
      </c>
      <c r="F181" s="24" t="s">
        <v>18</v>
      </c>
      <c r="G181" s="21" t="s">
        <v>121</v>
      </c>
      <c r="H181" s="21" t="s">
        <v>19</v>
      </c>
      <c r="I181" s="46" t="s">
        <v>471</v>
      </c>
      <c r="J181" s="46" t="s">
        <v>472</v>
      </c>
      <c r="K181" s="46" t="s">
        <v>213</v>
      </c>
      <c r="L181" s="46" t="s">
        <v>456</v>
      </c>
      <c r="M181" s="33" t="s">
        <v>126</v>
      </c>
      <c r="N181" s="46" t="s">
        <v>405</v>
      </c>
      <c r="O181" s="55"/>
    </row>
    <row r="182" s="3" customFormat="1" ht="220" customHeight="1" spans="1:15">
      <c r="A182" s="21">
        <v>180</v>
      </c>
      <c r="B182" s="41" t="s">
        <v>473</v>
      </c>
      <c r="C182" s="28"/>
      <c r="D182" s="29" t="s">
        <v>119</v>
      </c>
      <c r="E182" s="60" t="s">
        <v>474</v>
      </c>
      <c r="F182" s="24" t="s">
        <v>18</v>
      </c>
      <c r="G182" s="21" t="s">
        <v>121</v>
      </c>
      <c r="H182" s="21" t="s">
        <v>19</v>
      </c>
      <c r="I182" s="46" t="s">
        <v>471</v>
      </c>
      <c r="J182" s="46" t="s">
        <v>462</v>
      </c>
      <c r="K182" s="46" t="s">
        <v>213</v>
      </c>
      <c r="L182" s="46" t="s">
        <v>456</v>
      </c>
      <c r="M182" s="33" t="s">
        <v>126</v>
      </c>
      <c r="N182" s="46" t="s">
        <v>405</v>
      </c>
      <c r="O182" s="55"/>
    </row>
    <row r="183" s="3" customFormat="1" ht="227" customHeight="1" spans="1:15">
      <c r="A183" s="21">
        <v>181</v>
      </c>
      <c r="B183" s="41" t="s">
        <v>475</v>
      </c>
      <c r="C183" s="28"/>
      <c r="D183" s="29" t="s">
        <v>119</v>
      </c>
      <c r="E183" s="46" t="s">
        <v>476</v>
      </c>
      <c r="F183" s="24" t="s">
        <v>18</v>
      </c>
      <c r="G183" s="21" t="s">
        <v>121</v>
      </c>
      <c r="H183" s="21" t="s">
        <v>19</v>
      </c>
      <c r="I183" s="46" t="s">
        <v>471</v>
      </c>
      <c r="J183" s="46" t="s">
        <v>462</v>
      </c>
      <c r="K183" s="46" t="s">
        <v>213</v>
      </c>
      <c r="L183" s="46" t="s">
        <v>456</v>
      </c>
      <c r="M183" s="33" t="s">
        <v>126</v>
      </c>
      <c r="N183" s="46" t="s">
        <v>405</v>
      </c>
      <c r="O183" s="55"/>
    </row>
    <row r="184" s="3" customFormat="1" ht="227" customHeight="1" spans="1:15">
      <c r="A184" s="21">
        <v>182</v>
      </c>
      <c r="B184" s="41" t="s">
        <v>477</v>
      </c>
      <c r="C184" s="28"/>
      <c r="D184" s="29" t="s">
        <v>119</v>
      </c>
      <c r="E184" s="46" t="s">
        <v>478</v>
      </c>
      <c r="F184" s="24" t="s">
        <v>18</v>
      </c>
      <c r="G184" s="21" t="s">
        <v>121</v>
      </c>
      <c r="H184" s="21" t="s">
        <v>19</v>
      </c>
      <c r="I184" s="46" t="s">
        <v>471</v>
      </c>
      <c r="J184" s="46" t="s">
        <v>462</v>
      </c>
      <c r="K184" s="46" t="s">
        <v>213</v>
      </c>
      <c r="L184" s="46" t="s">
        <v>456</v>
      </c>
      <c r="M184" s="33" t="s">
        <v>126</v>
      </c>
      <c r="N184" s="46" t="s">
        <v>405</v>
      </c>
      <c r="O184" s="55"/>
    </row>
    <row r="185" s="3" customFormat="1" ht="241" customHeight="1" spans="1:15">
      <c r="A185" s="21">
        <v>183</v>
      </c>
      <c r="B185" s="41" t="s">
        <v>479</v>
      </c>
      <c r="C185" s="28"/>
      <c r="D185" s="29" t="s">
        <v>119</v>
      </c>
      <c r="E185" s="46" t="s">
        <v>480</v>
      </c>
      <c r="F185" s="24" t="s">
        <v>18</v>
      </c>
      <c r="G185" s="21" t="s">
        <v>121</v>
      </c>
      <c r="H185" s="21" t="s">
        <v>19</v>
      </c>
      <c r="I185" s="46" t="s">
        <v>471</v>
      </c>
      <c r="J185" s="46" t="s">
        <v>472</v>
      </c>
      <c r="K185" s="46" t="s">
        <v>213</v>
      </c>
      <c r="L185" s="46" t="s">
        <v>456</v>
      </c>
      <c r="M185" s="33" t="s">
        <v>126</v>
      </c>
      <c r="N185" s="46" t="s">
        <v>405</v>
      </c>
      <c r="O185" s="55"/>
    </row>
    <row r="186" s="3" customFormat="1" ht="237" customHeight="1" spans="1:15">
      <c r="A186" s="21">
        <v>184</v>
      </c>
      <c r="B186" s="41" t="s">
        <v>481</v>
      </c>
      <c r="C186" s="28"/>
      <c r="D186" s="29" t="s">
        <v>119</v>
      </c>
      <c r="E186" s="46" t="s">
        <v>482</v>
      </c>
      <c r="F186" s="24" t="s">
        <v>18</v>
      </c>
      <c r="G186" s="21" t="s">
        <v>121</v>
      </c>
      <c r="H186" s="21" t="s">
        <v>19</v>
      </c>
      <c r="I186" s="46" t="s">
        <v>471</v>
      </c>
      <c r="J186" s="46" t="s">
        <v>472</v>
      </c>
      <c r="K186" s="46" t="s">
        <v>213</v>
      </c>
      <c r="L186" s="46" t="s">
        <v>456</v>
      </c>
      <c r="M186" s="33" t="s">
        <v>126</v>
      </c>
      <c r="N186" s="46" t="s">
        <v>405</v>
      </c>
      <c r="O186" s="55"/>
    </row>
    <row r="187" s="3" customFormat="1" ht="229" customHeight="1" spans="1:15">
      <c r="A187" s="21">
        <v>185</v>
      </c>
      <c r="B187" s="41" t="s">
        <v>483</v>
      </c>
      <c r="C187" s="28"/>
      <c r="D187" s="29" t="s">
        <v>119</v>
      </c>
      <c r="E187" s="46" t="s">
        <v>484</v>
      </c>
      <c r="F187" s="24" t="s">
        <v>18</v>
      </c>
      <c r="G187" s="21" t="s">
        <v>121</v>
      </c>
      <c r="H187" s="21" t="s">
        <v>19</v>
      </c>
      <c r="I187" s="46" t="s">
        <v>471</v>
      </c>
      <c r="J187" s="46" t="s">
        <v>472</v>
      </c>
      <c r="K187" s="46" t="s">
        <v>213</v>
      </c>
      <c r="L187" s="46" t="s">
        <v>456</v>
      </c>
      <c r="M187" s="33" t="s">
        <v>126</v>
      </c>
      <c r="N187" s="46" t="s">
        <v>405</v>
      </c>
      <c r="O187" s="55"/>
    </row>
    <row r="188" s="3" customFormat="1" ht="226" customHeight="1" spans="1:15">
      <c r="A188" s="21">
        <v>186</v>
      </c>
      <c r="B188" s="41" t="s">
        <v>485</v>
      </c>
      <c r="C188" s="28"/>
      <c r="D188" s="29" t="s">
        <v>119</v>
      </c>
      <c r="E188" s="46" t="s">
        <v>486</v>
      </c>
      <c r="F188" s="24" t="s">
        <v>18</v>
      </c>
      <c r="G188" s="21" t="s">
        <v>121</v>
      </c>
      <c r="H188" s="21" t="s">
        <v>19</v>
      </c>
      <c r="I188" s="46" t="s">
        <v>471</v>
      </c>
      <c r="J188" s="46" t="s">
        <v>472</v>
      </c>
      <c r="K188" s="46" t="s">
        <v>213</v>
      </c>
      <c r="L188" s="46" t="s">
        <v>456</v>
      </c>
      <c r="M188" s="33" t="s">
        <v>126</v>
      </c>
      <c r="N188" s="46" t="s">
        <v>405</v>
      </c>
      <c r="O188" s="55"/>
    </row>
    <row r="189" s="3" customFormat="1" ht="226" customHeight="1" spans="1:15">
      <c r="A189" s="21">
        <v>187</v>
      </c>
      <c r="B189" s="41" t="s">
        <v>487</v>
      </c>
      <c r="C189" s="28"/>
      <c r="D189" s="29" t="s">
        <v>119</v>
      </c>
      <c r="E189" s="46" t="s">
        <v>488</v>
      </c>
      <c r="F189" s="24" t="s">
        <v>18</v>
      </c>
      <c r="G189" s="21" t="s">
        <v>121</v>
      </c>
      <c r="H189" s="21" t="s">
        <v>19</v>
      </c>
      <c r="I189" s="46" t="s">
        <v>471</v>
      </c>
      <c r="J189" s="46" t="s">
        <v>489</v>
      </c>
      <c r="K189" s="46" t="s">
        <v>213</v>
      </c>
      <c r="L189" s="46" t="s">
        <v>456</v>
      </c>
      <c r="M189" s="33" t="s">
        <v>126</v>
      </c>
      <c r="N189" s="46" t="s">
        <v>405</v>
      </c>
      <c r="O189" s="55"/>
    </row>
    <row r="190" s="3" customFormat="1" ht="233" customHeight="1" spans="1:15">
      <c r="A190" s="21">
        <v>188</v>
      </c>
      <c r="B190" s="41" t="s">
        <v>490</v>
      </c>
      <c r="C190" s="28"/>
      <c r="D190" s="29" t="s">
        <v>119</v>
      </c>
      <c r="E190" s="46" t="s">
        <v>491</v>
      </c>
      <c r="F190" s="24" t="s">
        <v>18</v>
      </c>
      <c r="G190" s="21" t="s">
        <v>121</v>
      </c>
      <c r="H190" s="21" t="s">
        <v>19</v>
      </c>
      <c r="I190" s="46" t="s">
        <v>471</v>
      </c>
      <c r="J190" s="46" t="s">
        <v>492</v>
      </c>
      <c r="K190" s="46" t="s">
        <v>213</v>
      </c>
      <c r="L190" s="46" t="s">
        <v>456</v>
      </c>
      <c r="M190" s="33" t="s">
        <v>126</v>
      </c>
      <c r="N190" s="46" t="s">
        <v>405</v>
      </c>
      <c r="O190" s="55"/>
    </row>
    <row r="191" s="3" customFormat="1" ht="223" customHeight="1" spans="1:15">
      <c r="A191" s="21">
        <v>189</v>
      </c>
      <c r="B191" s="41" t="s">
        <v>493</v>
      </c>
      <c r="C191" s="28"/>
      <c r="D191" s="29" t="s">
        <v>119</v>
      </c>
      <c r="E191" s="46" t="s">
        <v>494</v>
      </c>
      <c r="F191" s="24" t="s">
        <v>18</v>
      </c>
      <c r="G191" s="21" t="s">
        <v>121</v>
      </c>
      <c r="H191" s="21" t="s">
        <v>19</v>
      </c>
      <c r="I191" s="46" t="s">
        <v>471</v>
      </c>
      <c r="J191" s="46" t="s">
        <v>495</v>
      </c>
      <c r="K191" s="46" t="s">
        <v>213</v>
      </c>
      <c r="L191" s="46" t="s">
        <v>456</v>
      </c>
      <c r="M191" s="33" t="s">
        <v>126</v>
      </c>
      <c r="N191" s="46" t="s">
        <v>405</v>
      </c>
      <c r="O191" s="55"/>
    </row>
    <row r="192" s="3" customFormat="1" ht="218" customHeight="1" spans="1:15">
      <c r="A192" s="21">
        <v>190</v>
      </c>
      <c r="B192" s="41" t="s">
        <v>496</v>
      </c>
      <c r="C192" s="28"/>
      <c r="D192" s="29" t="s">
        <v>119</v>
      </c>
      <c r="E192" s="46" t="s">
        <v>497</v>
      </c>
      <c r="F192" s="24" t="s">
        <v>18</v>
      </c>
      <c r="G192" s="21" t="s">
        <v>121</v>
      </c>
      <c r="H192" s="21" t="s">
        <v>19</v>
      </c>
      <c r="I192" s="46" t="s">
        <v>471</v>
      </c>
      <c r="J192" s="46" t="s">
        <v>495</v>
      </c>
      <c r="K192" s="46" t="s">
        <v>213</v>
      </c>
      <c r="L192" s="46" t="s">
        <v>456</v>
      </c>
      <c r="M192" s="33" t="s">
        <v>126</v>
      </c>
      <c r="N192" s="46" t="s">
        <v>405</v>
      </c>
      <c r="O192" s="55"/>
    </row>
    <row r="193" s="3" customFormat="1" ht="213" customHeight="1" spans="1:15">
      <c r="A193" s="21">
        <v>191</v>
      </c>
      <c r="B193" s="41" t="s">
        <v>498</v>
      </c>
      <c r="C193" s="28"/>
      <c r="D193" s="29" t="s">
        <v>119</v>
      </c>
      <c r="E193" s="46" t="s">
        <v>499</v>
      </c>
      <c r="F193" s="24" t="s">
        <v>18</v>
      </c>
      <c r="G193" s="21" t="s">
        <v>121</v>
      </c>
      <c r="H193" s="21" t="s">
        <v>19</v>
      </c>
      <c r="I193" s="46" t="s">
        <v>471</v>
      </c>
      <c r="J193" s="46" t="s">
        <v>500</v>
      </c>
      <c r="K193" s="46" t="s">
        <v>213</v>
      </c>
      <c r="L193" s="46" t="s">
        <v>456</v>
      </c>
      <c r="M193" s="33" t="s">
        <v>126</v>
      </c>
      <c r="N193" s="46" t="s">
        <v>405</v>
      </c>
      <c r="O193" s="55"/>
    </row>
    <row r="194" s="3" customFormat="1" ht="230" customHeight="1" spans="1:15">
      <c r="A194" s="21">
        <v>192</v>
      </c>
      <c r="B194" s="41" t="s">
        <v>501</v>
      </c>
      <c r="C194" s="28"/>
      <c r="D194" s="29" t="s">
        <v>119</v>
      </c>
      <c r="E194" s="46" t="s">
        <v>502</v>
      </c>
      <c r="F194" s="24" t="s">
        <v>18</v>
      </c>
      <c r="G194" s="21" t="s">
        <v>121</v>
      </c>
      <c r="H194" s="21" t="s">
        <v>19</v>
      </c>
      <c r="I194" s="46" t="s">
        <v>471</v>
      </c>
      <c r="J194" s="46" t="s">
        <v>462</v>
      </c>
      <c r="K194" s="46" t="s">
        <v>213</v>
      </c>
      <c r="L194" s="46" t="s">
        <v>456</v>
      </c>
      <c r="M194" s="33" t="s">
        <v>126</v>
      </c>
      <c r="N194" s="46" t="s">
        <v>405</v>
      </c>
      <c r="O194" s="55"/>
    </row>
    <row r="195" s="3" customFormat="1" ht="220" customHeight="1" spans="1:15">
      <c r="A195" s="21">
        <v>193</v>
      </c>
      <c r="B195" s="41" t="s">
        <v>503</v>
      </c>
      <c r="C195" s="28"/>
      <c r="D195" s="29" t="s">
        <v>119</v>
      </c>
      <c r="E195" s="46" t="s">
        <v>504</v>
      </c>
      <c r="F195" s="24" t="s">
        <v>18</v>
      </c>
      <c r="G195" s="21" t="s">
        <v>121</v>
      </c>
      <c r="H195" s="21" t="s">
        <v>19</v>
      </c>
      <c r="I195" s="46" t="s">
        <v>471</v>
      </c>
      <c r="J195" s="46" t="s">
        <v>462</v>
      </c>
      <c r="K195" s="46" t="s">
        <v>213</v>
      </c>
      <c r="L195" s="46" t="s">
        <v>456</v>
      </c>
      <c r="M195" s="33" t="s">
        <v>126</v>
      </c>
      <c r="N195" s="46" t="s">
        <v>405</v>
      </c>
      <c r="O195" s="55"/>
    </row>
    <row r="196" s="3" customFormat="1" ht="222" customHeight="1" spans="1:15">
      <c r="A196" s="21">
        <v>194</v>
      </c>
      <c r="B196" s="30" t="s">
        <v>505</v>
      </c>
      <c r="C196" s="28"/>
      <c r="D196" s="29" t="s">
        <v>119</v>
      </c>
      <c r="E196" s="33" t="s">
        <v>506</v>
      </c>
      <c r="F196" s="24" t="s">
        <v>18</v>
      </c>
      <c r="G196" s="21" t="s">
        <v>121</v>
      </c>
      <c r="H196" s="21" t="s">
        <v>19</v>
      </c>
      <c r="I196" s="46" t="s">
        <v>507</v>
      </c>
      <c r="J196" s="46" t="s">
        <v>508</v>
      </c>
      <c r="K196" s="46" t="s">
        <v>213</v>
      </c>
      <c r="L196" s="48" t="s">
        <v>509</v>
      </c>
      <c r="M196" s="33" t="s">
        <v>126</v>
      </c>
      <c r="N196" s="46" t="s">
        <v>405</v>
      </c>
      <c r="O196" s="55"/>
    </row>
    <row r="197" s="3" customFormat="1" ht="229" customHeight="1" spans="1:15">
      <c r="A197" s="21">
        <v>195</v>
      </c>
      <c r="B197" s="41" t="s">
        <v>510</v>
      </c>
      <c r="C197" s="28"/>
      <c r="D197" s="29" t="s">
        <v>119</v>
      </c>
      <c r="E197" s="46" t="s">
        <v>511</v>
      </c>
      <c r="F197" s="24" t="s">
        <v>18</v>
      </c>
      <c r="G197" s="21" t="s">
        <v>121</v>
      </c>
      <c r="H197" s="21" t="s">
        <v>19</v>
      </c>
      <c r="I197" s="46" t="s">
        <v>507</v>
      </c>
      <c r="J197" s="46" t="s">
        <v>508</v>
      </c>
      <c r="K197" s="46" t="s">
        <v>213</v>
      </c>
      <c r="L197" s="48" t="s">
        <v>509</v>
      </c>
      <c r="M197" s="33" t="s">
        <v>126</v>
      </c>
      <c r="N197" s="46" t="s">
        <v>405</v>
      </c>
      <c r="O197" s="55"/>
    </row>
    <row r="198" s="3" customFormat="1" ht="213" customHeight="1" spans="1:15">
      <c r="A198" s="21">
        <v>196</v>
      </c>
      <c r="B198" s="30" t="s">
        <v>512</v>
      </c>
      <c r="C198" s="28"/>
      <c r="D198" s="29" t="s">
        <v>119</v>
      </c>
      <c r="E198" s="33" t="s">
        <v>513</v>
      </c>
      <c r="F198" s="24" t="s">
        <v>18</v>
      </c>
      <c r="G198" s="21" t="s">
        <v>121</v>
      </c>
      <c r="H198" s="21" t="s">
        <v>19</v>
      </c>
      <c r="I198" s="46" t="s">
        <v>507</v>
      </c>
      <c r="J198" s="46" t="s">
        <v>508</v>
      </c>
      <c r="K198" s="46" t="s">
        <v>213</v>
      </c>
      <c r="L198" s="48" t="s">
        <v>509</v>
      </c>
      <c r="M198" s="33" t="s">
        <v>126</v>
      </c>
      <c r="N198" s="46" t="s">
        <v>405</v>
      </c>
      <c r="O198" s="55"/>
    </row>
    <row r="199" s="3" customFormat="1" ht="233" customHeight="1" spans="1:15">
      <c r="A199" s="21">
        <v>197</v>
      </c>
      <c r="B199" s="41" t="s">
        <v>514</v>
      </c>
      <c r="C199" s="28"/>
      <c r="D199" s="29" t="s">
        <v>119</v>
      </c>
      <c r="E199" s="33" t="s">
        <v>515</v>
      </c>
      <c r="F199" s="24" t="s">
        <v>18</v>
      </c>
      <c r="G199" s="21" t="s">
        <v>121</v>
      </c>
      <c r="H199" s="21" t="s">
        <v>19</v>
      </c>
      <c r="I199" s="46" t="s">
        <v>507</v>
      </c>
      <c r="J199" s="46" t="s">
        <v>508</v>
      </c>
      <c r="K199" s="46" t="s">
        <v>213</v>
      </c>
      <c r="L199" s="48" t="s">
        <v>509</v>
      </c>
      <c r="M199" s="33" t="s">
        <v>126</v>
      </c>
      <c r="N199" s="46" t="s">
        <v>405</v>
      </c>
      <c r="O199" s="55"/>
    </row>
    <row r="200" s="3" customFormat="1" ht="243" customHeight="1" spans="1:15">
      <c r="A200" s="21">
        <v>198</v>
      </c>
      <c r="B200" s="30" t="s">
        <v>516</v>
      </c>
      <c r="C200" s="28"/>
      <c r="D200" s="29" t="s">
        <v>119</v>
      </c>
      <c r="E200" s="33" t="s">
        <v>517</v>
      </c>
      <c r="F200" s="24" t="s">
        <v>18</v>
      </c>
      <c r="G200" s="21" t="s">
        <v>121</v>
      </c>
      <c r="H200" s="21" t="s">
        <v>19</v>
      </c>
      <c r="I200" s="46" t="s">
        <v>507</v>
      </c>
      <c r="J200" s="46" t="s">
        <v>508</v>
      </c>
      <c r="K200" s="46" t="s">
        <v>213</v>
      </c>
      <c r="L200" s="7" t="s">
        <v>509</v>
      </c>
      <c r="M200" s="33" t="s">
        <v>126</v>
      </c>
      <c r="N200" s="46" t="s">
        <v>405</v>
      </c>
      <c r="O200" s="55"/>
    </row>
    <row r="201" s="3" customFormat="1" ht="230" customHeight="1" spans="1:15">
      <c r="A201" s="21">
        <v>199</v>
      </c>
      <c r="B201" s="30" t="s">
        <v>518</v>
      </c>
      <c r="C201" s="28"/>
      <c r="D201" s="29" t="s">
        <v>119</v>
      </c>
      <c r="E201" s="33" t="s">
        <v>519</v>
      </c>
      <c r="F201" s="24" t="s">
        <v>18</v>
      </c>
      <c r="G201" s="21" t="s">
        <v>121</v>
      </c>
      <c r="H201" s="21" t="s">
        <v>19</v>
      </c>
      <c r="I201" s="46" t="s">
        <v>507</v>
      </c>
      <c r="J201" s="46" t="s">
        <v>508</v>
      </c>
      <c r="K201" s="46" t="s">
        <v>213</v>
      </c>
      <c r="L201" s="48" t="s">
        <v>509</v>
      </c>
      <c r="M201" s="33" t="s">
        <v>126</v>
      </c>
      <c r="N201" s="46" t="s">
        <v>405</v>
      </c>
      <c r="O201" s="55"/>
    </row>
    <row r="202" s="3" customFormat="1" ht="231" customHeight="1" spans="1:15">
      <c r="A202" s="21">
        <v>200</v>
      </c>
      <c r="B202" s="30" t="s">
        <v>520</v>
      </c>
      <c r="C202" s="28"/>
      <c r="D202" s="29" t="s">
        <v>119</v>
      </c>
      <c r="E202" s="33" t="s">
        <v>521</v>
      </c>
      <c r="F202" s="24" t="s">
        <v>18</v>
      </c>
      <c r="G202" s="21" t="s">
        <v>121</v>
      </c>
      <c r="H202" s="21" t="s">
        <v>19</v>
      </c>
      <c r="I202" s="46" t="s">
        <v>507</v>
      </c>
      <c r="J202" s="46" t="s">
        <v>508</v>
      </c>
      <c r="K202" s="46" t="s">
        <v>213</v>
      </c>
      <c r="L202" s="48" t="s">
        <v>509</v>
      </c>
      <c r="M202" s="33" t="s">
        <v>126</v>
      </c>
      <c r="N202" s="46" t="s">
        <v>405</v>
      </c>
      <c r="O202" s="55"/>
    </row>
    <row r="203" s="3" customFormat="1" ht="223" customHeight="1" spans="1:15">
      <c r="A203" s="21">
        <v>201</v>
      </c>
      <c r="B203" s="30" t="s">
        <v>522</v>
      </c>
      <c r="C203" s="28"/>
      <c r="D203" s="29" t="s">
        <v>119</v>
      </c>
      <c r="E203" s="33" t="s">
        <v>523</v>
      </c>
      <c r="F203" s="24" t="s">
        <v>18</v>
      </c>
      <c r="G203" s="21" t="s">
        <v>121</v>
      </c>
      <c r="H203" s="21" t="s">
        <v>19</v>
      </c>
      <c r="I203" s="46" t="s">
        <v>507</v>
      </c>
      <c r="J203" s="46" t="s">
        <v>508</v>
      </c>
      <c r="K203" s="46" t="s">
        <v>213</v>
      </c>
      <c r="L203" s="48" t="s">
        <v>509</v>
      </c>
      <c r="M203" s="33" t="s">
        <v>126</v>
      </c>
      <c r="N203" s="46" t="s">
        <v>405</v>
      </c>
      <c r="O203" s="55"/>
    </row>
    <row r="204" s="3" customFormat="1" ht="241" customHeight="1" spans="1:15">
      <c r="A204" s="21">
        <v>202</v>
      </c>
      <c r="B204" s="41" t="s">
        <v>524</v>
      </c>
      <c r="C204" s="28"/>
      <c r="D204" s="29" t="s">
        <v>119</v>
      </c>
      <c r="E204" s="46" t="s">
        <v>525</v>
      </c>
      <c r="F204" s="24" t="s">
        <v>18</v>
      </c>
      <c r="G204" s="21" t="s">
        <v>121</v>
      </c>
      <c r="H204" s="21" t="s">
        <v>19</v>
      </c>
      <c r="I204" s="46" t="s">
        <v>507</v>
      </c>
      <c r="J204" s="46" t="s">
        <v>508</v>
      </c>
      <c r="K204" s="46" t="s">
        <v>213</v>
      </c>
      <c r="L204" s="48" t="s">
        <v>509</v>
      </c>
      <c r="M204" s="33" t="s">
        <v>126</v>
      </c>
      <c r="N204" s="46" t="s">
        <v>405</v>
      </c>
      <c r="O204" s="55"/>
    </row>
    <row r="205" s="3" customFormat="1" ht="229" customHeight="1" spans="1:15">
      <c r="A205" s="21">
        <v>203</v>
      </c>
      <c r="B205" s="41" t="s">
        <v>526</v>
      </c>
      <c r="C205" s="28"/>
      <c r="D205" s="29" t="s">
        <v>119</v>
      </c>
      <c r="E205" s="33" t="s">
        <v>527</v>
      </c>
      <c r="F205" s="24" t="s">
        <v>18</v>
      </c>
      <c r="G205" s="21" t="s">
        <v>121</v>
      </c>
      <c r="H205" s="21" t="s">
        <v>19</v>
      </c>
      <c r="I205" s="46" t="s">
        <v>507</v>
      </c>
      <c r="J205" s="46" t="s">
        <v>508</v>
      </c>
      <c r="K205" s="46" t="s">
        <v>213</v>
      </c>
      <c r="L205" s="48" t="s">
        <v>509</v>
      </c>
      <c r="M205" s="33" t="s">
        <v>126</v>
      </c>
      <c r="N205" s="46" t="s">
        <v>405</v>
      </c>
      <c r="O205" s="55"/>
    </row>
    <row r="206" s="3" customFormat="1" ht="222" customHeight="1" spans="1:15">
      <c r="A206" s="21">
        <v>204</v>
      </c>
      <c r="B206" s="30" t="s">
        <v>528</v>
      </c>
      <c r="C206" s="28"/>
      <c r="D206" s="29" t="s">
        <v>119</v>
      </c>
      <c r="E206" s="33" t="s">
        <v>529</v>
      </c>
      <c r="F206" s="24" t="s">
        <v>18</v>
      </c>
      <c r="G206" s="21" t="s">
        <v>121</v>
      </c>
      <c r="H206" s="21" t="s">
        <v>19</v>
      </c>
      <c r="I206" s="46" t="s">
        <v>507</v>
      </c>
      <c r="J206" s="46" t="s">
        <v>508</v>
      </c>
      <c r="K206" s="46" t="s">
        <v>213</v>
      </c>
      <c r="L206" s="48" t="s">
        <v>509</v>
      </c>
      <c r="M206" s="33" t="s">
        <v>126</v>
      </c>
      <c r="N206" s="46" t="s">
        <v>405</v>
      </c>
      <c r="O206" s="55"/>
    </row>
    <row r="207" s="3" customFormat="1" ht="219" customHeight="1" spans="1:15">
      <c r="A207" s="21">
        <v>205</v>
      </c>
      <c r="B207" s="30" t="s">
        <v>530</v>
      </c>
      <c r="C207" s="28"/>
      <c r="D207" s="29" t="s">
        <v>119</v>
      </c>
      <c r="E207" s="33" t="s">
        <v>531</v>
      </c>
      <c r="F207" s="24" t="s">
        <v>18</v>
      </c>
      <c r="G207" s="21" t="s">
        <v>121</v>
      </c>
      <c r="H207" s="21" t="s">
        <v>19</v>
      </c>
      <c r="I207" s="46" t="s">
        <v>507</v>
      </c>
      <c r="J207" s="46" t="s">
        <v>508</v>
      </c>
      <c r="K207" s="46" t="s">
        <v>213</v>
      </c>
      <c r="L207" s="48" t="s">
        <v>509</v>
      </c>
      <c r="M207" s="33" t="s">
        <v>126</v>
      </c>
      <c r="N207" s="46" t="s">
        <v>405</v>
      </c>
      <c r="O207" s="55"/>
    </row>
    <row r="208" s="3" customFormat="1" ht="218" customHeight="1" spans="1:15">
      <c r="A208" s="21">
        <v>206</v>
      </c>
      <c r="B208" s="41" t="s">
        <v>532</v>
      </c>
      <c r="C208" s="28"/>
      <c r="D208" s="29" t="s">
        <v>119</v>
      </c>
      <c r="E208" s="33" t="s">
        <v>533</v>
      </c>
      <c r="F208" s="24" t="s">
        <v>18</v>
      </c>
      <c r="G208" s="21" t="s">
        <v>121</v>
      </c>
      <c r="H208" s="21" t="s">
        <v>19</v>
      </c>
      <c r="I208" s="46" t="s">
        <v>507</v>
      </c>
      <c r="J208" s="46" t="s">
        <v>508</v>
      </c>
      <c r="K208" s="46" t="s">
        <v>213</v>
      </c>
      <c r="L208" s="48" t="s">
        <v>534</v>
      </c>
      <c r="M208" s="33" t="s">
        <v>126</v>
      </c>
      <c r="N208" s="46" t="s">
        <v>405</v>
      </c>
      <c r="O208" s="55"/>
    </row>
    <row r="209" s="3" customFormat="1" ht="223" customHeight="1" spans="1:15">
      <c r="A209" s="21">
        <v>207</v>
      </c>
      <c r="B209" s="30" t="s">
        <v>535</v>
      </c>
      <c r="C209" s="28"/>
      <c r="D209" s="29" t="s">
        <v>119</v>
      </c>
      <c r="E209" s="33" t="s">
        <v>536</v>
      </c>
      <c r="F209" s="24" t="s">
        <v>18</v>
      </c>
      <c r="G209" s="21" t="s">
        <v>121</v>
      </c>
      <c r="H209" s="21" t="s">
        <v>19</v>
      </c>
      <c r="I209" s="46" t="s">
        <v>507</v>
      </c>
      <c r="J209" s="46" t="s">
        <v>508</v>
      </c>
      <c r="K209" s="46" t="s">
        <v>213</v>
      </c>
      <c r="L209" s="48" t="s">
        <v>537</v>
      </c>
      <c r="M209" s="33" t="s">
        <v>126</v>
      </c>
      <c r="N209" s="46" t="s">
        <v>405</v>
      </c>
      <c r="O209" s="55"/>
    </row>
    <row r="210" s="3" customFormat="1" ht="230" customHeight="1" spans="1:15">
      <c r="A210" s="21">
        <v>208</v>
      </c>
      <c r="B210" s="30" t="s">
        <v>538</v>
      </c>
      <c r="C210" s="28"/>
      <c r="D210" s="29" t="s">
        <v>119</v>
      </c>
      <c r="E210" s="33" t="s">
        <v>539</v>
      </c>
      <c r="F210" s="24" t="s">
        <v>18</v>
      </c>
      <c r="G210" s="21" t="s">
        <v>121</v>
      </c>
      <c r="H210" s="21" t="s">
        <v>19</v>
      </c>
      <c r="I210" s="46" t="s">
        <v>507</v>
      </c>
      <c r="J210" s="46" t="s">
        <v>508</v>
      </c>
      <c r="K210" s="46" t="s">
        <v>213</v>
      </c>
      <c r="L210" s="48" t="s">
        <v>540</v>
      </c>
      <c r="M210" s="33" t="s">
        <v>126</v>
      </c>
      <c r="N210" s="46" t="s">
        <v>405</v>
      </c>
      <c r="O210" s="55"/>
    </row>
    <row r="211" s="3" customFormat="1" ht="266" customHeight="1" spans="1:15">
      <c r="A211" s="21">
        <v>209</v>
      </c>
      <c r="B211" s="30" t="s">
        <v>541</v>
      </c>
      <c r="C211" s="28"/>
      <c r="D211" s="29" t="s">
        <v>119</v>
      </c>
      <c r="E211" s="33" t="s">
        <v>542</v>
      </c>
      <c r="F211" s="24" t="s">
        <v>18</v>
      </c>
      <c r="G211" s="21" t="s">
        <v>121</v>
      </c>
      <c r="H211" s="21" t="s">
        <v>19</v>
      </c>
      <c r="I211" s="46" t="s">
        <v>507</v>
      </c>
      <c r="J211" s="46" t="s">
        <v>508</v>
      </c>
      <c r="K211" s="46" t="s">
        <v>213</v>
      </c>
      <c r="L211" s="48" t="s">
        <v>543</v>
      </c>
      <c r="M211" s="33" t="s">
        <v>126</v>
      </c>
      <c r="N211" s="46" t="s">
        <v>405</v>
      </c>
      <c r="O211" s="55"/>
    </row>
    <row r="212" s="3" customFormat="1" ht="237" customHeight="1" spans="1:15">
      <c r="A212" s="21">
        <v>210</v>
      </c>
      <c r="B212" s="30" t="s">
        <v>544</v>
      </c>
      <c r="C212" s="28"/>
      <c r="D212" s="29" t="s">
        <v>119</v>
      </c>
      <c r="E212" s="33" t="s">
        <v>545</v>
      </c>
      <c r="F212" s="24" t="s">
        <v>18</v>
      </c>
      <c r="G212" s="21" t="s">
        <v>121</v>
      </c>
      <c r="H212" s="21" t="s">
        <v>19</v>
      </c>
      <c r="I212" s="46" t="s">
        <v>507</v>
      </c>
      <c r="J212" s="46" t="s">
        <v>508</v>
      </c>
      <c r="K212" s="46" t="s">
        <v>213</v>
      </c>
      <c r="L212" s="48" t="s">
        <v>546</v>
      </c>
      <c r="M212" s="33" t="s">
        <v>126</v>
      </c>
      <c r="N212" s="46" t="s">
        <v>405</v>
      </c>
      <c r="O212" s="55"/>
    </row>
    <row r="213" s="3" customFormat="1" ht="225" customHeight="1" spans="1:15">
      <c r="A213" s="21">
        <v>211</v>
      </c>
      <c r="B213" s="41" t="s">
        <v>547</v>
      </c>
      <c r="C213" s="28"/>
      <c r="D213" s="29" t="s">
        <v>119</v>
      </c>
      <c r="E213" s="33" t="s">
        <v>548</v>
      </c>
      <c r="F213" s="24" t="s">
        <v>18</v>
      </c>
      <c r="G213" s="21" t="s">
        <v>121</v>
      </c>
      <c r="H213" s="21" t="s">
        <v>19</v>
      </c>
      <c r="I213" s="46" t="s">
        <v>507</v>
      </c>
      <c r="J213" s="46" t="s">
        <v>508</v>
      </c>
      <c r="K213" s="46" t="s">
        <v>213</v>
      </c>
      <c r="L213" s="48" t="s">
        <v>546</v>
      </c>
      <c r="M213" s="33" t="s">
        <v>126</v>
      </c>
      <c r="N213" s="46" t="s">
        <v>405</v>
      </c>
      <c r="O213" s="55"/>
    </row>
    <row r="214" s="3" customFormat="1" ht="224" customHeight="1" spans="1:15">
      <c r="A214" s="21">
        <v>212</v>
      </c>
      <c r="B214" s="30" t="s">
        <v>549</v>
      </c>
      <c r="C214" s="28"/>
      <c r="D214" s="29" t="s">
        <v>119</v>
      </c>
      <c r="E214" s="33" t="s">
        <v>550</v>
      </c>
      <c r="F214" s="24" t="s">
        <v>18</v>
      </c>
      <c r="G214" s="21" t="s">
        <v>121</v>
      </c>
      <c r="H214" s="21" t="s">
        <v>19</v>
      </c>
      <c r="I214" s="46" t="s">
        <v>507</v>
      </c>
      <c r="J214" s="46" t="s">
        <v>508</v>
      </c>
      <c r="K214" s="46" t="s">
        <v>213</v>
      </c>
      <c r="L214" s="48" t="s">
        <v>546</v>
      </c>
      <c r="M214" s="33" t="s">
        <v>126</v>
      </c>
      <c r="N214" s="46" t="s">
        <v>405</v>
      </c>
      <c r="O214" s="55"/>
    </row>
    <row r="215" s="3" customFormat="1" ht="229" customHeight="1" spans="1:15">
      <c r="A215" s="21">
        <v>213</v>
      </c>
      <c r="B215" s="30" t="s">
        <v>551</v>
      </c>
      <c r="C215" s="28"/>
      <c r="D215" s="29" t="s">
        <v>119</v>
      </c>
      <c r="E215" s="33" t="s">
        <v>552</v>
      </c>
      <c r="F215" s="24" t="s">
        <v>18</v>
      </c>
      <c r="G215" s="21" t="s">
        <v>121</v>
      </c>
      <c r="H215" s="21" t="s">
        <v>19</v>
      </c>
      <c r="I215" s="46" t="s">
        <v>507</v>
      </c>
      <c r="J215" s="46" t="s">
        <v>508</v>
      </c>
      <c r="K215" s="46" t="s">
        <v>213</v>
      </c>
      <c r="L215" s="48" t="s">
        <v>546</v>
      </c>
      <c r="M215" s="33" t="s">
        <v>126</v>
      </c>
      <c r="N215" s="46" t="s">
        <v>405</v>
      </c>
      <c r="O215" s="55"/>
    </row>
    <row r="216" s="3" customFormat="1" ht="245" customHeight="1" spans="1:15">
      <c r="A216" s="21">
        <v>214</v>
      </c>
      <c r="B216" s="30" t="s">
        <v>553</v>
      </c>
      <c r="C216" s="28"/>
      <c r="D216" s="29" t="s">
        <v>119</v>
      </c>
      <c r="E216" s="33" t="s">
        <v>554</v>
      </c>
      <c r="F216" s="24" t="s">
        <v>18</v>
      </c>
      <c r="G216" s="21" t="s">
        <v>121</v>
      </c>
      <c r="H216" s="21" t="s">
        <v>19</v>
      </c>
      <c r="I216" s="46" t="s">
        <v>507</v>
      </c>
      <c r="J216" s="46" t="s">
        <v>508</v>
      </c>
      <c r="K216" s="46" t="s">
        <v>213</v>
      </c>
      <c r="L216" s="48" t="s">
        <v>546</v>
      </c>
      <c r="M216" s="33" t="s">
        <v>126</v>
      </c>
      <c r="N216" s="46" t="s">
        <v>405</v>
      </c>
      <c r="O216" s="55"/>
    </row>
    <row r="217" s="3" customFormat="1" ht="216" customHeight="1" spans="1:15">
      <c r="A217" s="21">
        <v>215</v>
      </c>
      <c r="B217" s="30" t="s">
        <v>555</v>
      </c>
      <c r="C217" s="28"/>
      <c r="D217" s="29" t="s">
        <v>119</v>
      </c>
      <c r="E217" s="33" t="s">
        <v>556</v>
      </c>
      <c r="F217" s="24" t="s">
        <v>18</v>
      </c>
      <c r="G217" s="21" t="s">
        <v>121</v>
      </c>
      <c r="H217" s="21" t="s">
        <v>19</v>
      </c>
      <c r="I217" s="46" t="s">
        <v>507</v>
      </c>
      <c r="J217" s="46" t="s">
        <v>508</v>
      </c>
      <c r="K217" s="46" t="s">
        <v>213</v>
      </c>
      <c r="L217" s="48" t="s">
        <v>546</v>
      </c>
      <c r="M217" s="33" t="s">
        <v>126</v>
      </c>
      <c r="N217" s="46" t="s">
        <v>405</v>
      </c>
      <c r="O217" s="55"/>
    </row>
    <row r="218" s="3" customFormat="1" ht="231" customHeight="1" spans="1:15">
      <c r="A218" s="21">
        <v>216</v>
      </c>
      <c r="B218" s="41" t="s">
        <v>557</v>
      </c>
      <c r="C218" s="28"/>
      <c r="D218" s="29" t="s">
        <v>119</v>
      </c>
      <c r="E218" s="33" t="s">
        <v>558</v>
      </c>
      <c r="F218" s="24" t="s">
        <v>18</v>
      </c>
      <c r="G218" s="21" t="s">
        <v>121</v>
      </c>
      <c r="H218" s="21" t="s">
        <v>19</v>
      </c>
      <c r="I218" s="46" t="s">
        <v>507</v>
      </c>
      <c r="J218" s="46" t="s">
        <v>508</v>
      </c>
      <c r="K218" s="46" t="s">
        <v>213</v>
      </c>
      <c r="L218" s="48" t="s">
        <v>546</v>
      </c>
      <c r="M218" s="33" t="s">
        <v>126</v>
      </c>
      <c r="N218" s="46" t="s">
        <v>405</v>
      </c>
      <c r="O218" s="55"/>
    </row>
    <row r="219" s="3" customFormat="1" ht="226" customHeight="1" spans="1:15">
      <c r="A219" s="21">
        <v>217</v>
      </c>
      <c r="B219" s="30" t="s">
        <v>559</v>
      </c>
      <c r="C219" s="28"/>
      <c r="D219" s="29" t="s">
        <v>119</v>
      </c>
      <c r="E219" s="33" t="s">
        <v>560</v>
      </c>
      <c r="F219" s="24" t="s">
        <v>18</v>
      </c>
      <c r="G219" s="21" t="s">
        <v>121</v>
      </c>
      <c r="H219" s="21" t="s">
        <v>19</v>
      </c>
      <c r="I219" s="46" t="s">
        <v>507</v>
      </c>
      <c r="J219" s="46" t="s">
        <v>508</v>
      </c>
      <c r="K219" s="46" t="s">
        <v>213</v>
      </c>
      <c r="L219" s="48" t="s">
        <v>546</v>
      </c>
      <c r="M219" s="33" t="s">
        <v>126</v>
      </c>
      <c r="N219" s="46" t="s">
        <v>405</v>
      </c>
      <c r="O219" s="55"/>
    </row>
    <row r="220" s="3" customFormat="1" ht="252" customHeight="1" spans="1:15">
      <c r="A220" s="21">
        <v>218</v>
      </c>
      <c r="B220" s="41" t="s">
        <v>561</v>
      </c>
      <c r="C220" s="28"/>
      <c r="D220" s="29" t="s">
        <v>119</v>
      </c>
      <c r="E220" s="33" t="s">
        <v>562</v>
      </c>
      <c r="F220" s="24" t="s">
        <v>18</v>
      </c>
      <c r="G220" s="21" t="s">
        <v>121</v>
      </c>
      <c r="H220" s="21" t="s">
        <v>19</v>
      </c>
      <c r="I220" s="46" t="s">
        <v>507</v>
      </c>
      <c r="J220" s="46" t="s">
        <v>508</v>
      </c>
      <c r="K220" s="46" t="s">
        <v>213</v>
      </c>
      <c r="L220" s="48" t="s">
        <v>546</v>
      </c>
      <c r="M220" s="33" t="s">
        <v>126</v>
      </c>
      <c r="N220" s="46" t="s">
        <v>405</v>
      </c>
      <c r="O220" s="55"/>
    </row>
    <row r="221" s="3" customFormat="1" ht="256" customHeight="1" spans="1:15">
      <c r="A221" s="21">
        <v>219</v>
      </c>
      <c r="B221" s="30" t="s">
        <v>563</v>
      </c>
      <c r="C221" s="28"/>
      <c r="D221" s="29" t="s">
        <v>119</v>
      </c>
      <c r="E221" s="33" t="s">
        <v>564</v>
      </c>
      <c r="F221" s="24" t="s">
        <v>18</v>
      </c>
      <c r="G221" s="21" t="s">
        <v>121</v>
      </c>
      <c r="H221" s="21" t="s">
        <v>19</v>
      </c>
      <c r="I221" s="46" t="s">
        <v>507</v>
      </c>
      <c r="J221" s="46" t="s">
        <v>508</v>
      </c>
      <c r="K221" s="46" t="s">
        <v>213</v>
      </c>
      <c r="L221" s="48" t="s">
        <v>565</v>
      </c>
      <c r="M221" s="33" t="s">
        <v>126</v>
      </c>
      <c r="N221" s="46" t="s">
        <v>405</v>
      </c>
      <c r="O221" s="55"/>
    </row>
    <row r="222" s="3" customFormat="1" ht="219" customHeight="1" spans="1:15">
      <c r="A222" s="21">
        <v>220</v>
      </c>
      <c r="B222" s="41" t="s">
        <v>566</v>
      </c>
      <c r="C222" s="28"/>
      <c r="D222" s="29" t="s">
        <v>119</v>
      </c>
      <c r="E222" s="46" t="s">
        <v>567</v>
      </c>
      <c r="F222" s="24" t="s">
        <v>18</v>
      </c>
      <c r="G222" s="21" t="s">
        <v>121</v>
      </c>
      <c r="H222" s="21" t="s">
        <v>19</v>
      </c>
      <c r="I222" s="46" t="s">
        <v>507</v>
      </c>
      <c r="J222" s="46" t="s">
        <v>508</v>
      </c>
      <c r="K222" s="46" t="s">
        <v>213</v>
      </c>
      <c r="L222" s="48" t="s">
        <v>568</v>
      </c>
      <c r="M222" s="33" t="s">
        <v>126</v>
      </c>
      <c r="N222" s="46" t="s">
        <v>405</v>
      </c>
      <c r="O222" s="55"/>
    </row>
    <row r="223" s="3" customFormat="1" ht="237" customHeight="1" spans="1:15">
      <c r="A223" s="21">
        <v>221</v>
      </c>
      <c r="B223" s="30" t="s">
        <v>569</v>
      </c>
      <c r="C223" s="28"/>
      <c r="D223" s="29" t="s">
        <v>119</v>
      </c>
      <c r="E223" s="33" t="s">
        <v>570</v>
      </c>
      <c r="F223" s="24" t="s">
        <v>18</v>
      </c>
      <c r="G223" s="21" t="s">
        <v>121</v>
      </c>
      <c r="H223" s="21" t="s">
        <v>19</v>
      </c>
      <c r="I223" s="46" t="s">
        <v>507</v>
      </c>
      <c r="J223" s="46" t="s">
        <v>508</v>
      </c>
      <c r="K223" s="46" t="s">
        <v>213</v>
      </c>
      <c r="L223" s="48" t="s">
        <v>571</v>
      </c>
      <c r="M223" s="33" t="s">
        <v>126</v>
      </c>
      <c r="N223" s="46" t="s">
        <v>405</v>
      </c>
      <c r="O223" s="55"/>
    </row>
    <row r="224" s="3" customFormat="1" ht="223" customHeight="1" spans="1:15">
      <c r="A224" s="21">
        <v>222</v>
      </c>
      <c r="B224" s="41" t="s">
        <v>572</v>
      </c>
      <c r="C224" s="28"/>
      <c r="D224" s="29" t="s">
        <v>119</v>
      </c>
      <c r="E224" s="46" t="s">
        <v>573</v>
      </c>
      <c r="F224" s="24" t="s">
        <v>18</v>
      </c>
      <c r="G224" s="21" t="s">
        <v>121</v>
      </c>
      <c r="H224" s="21" t="s">
        <v>19</v>
      </c>
      <c r="I224" s="46" t="s">
        <v>507</v>
      </c>
      <c r="J224" s="46" t="s">
        <v>508</v>
      </c>
      <c r="K224" s="46" t="s">
        <v>213</v>
      </c>
      <c r="L224" s="48" t="s">
        <v>574</v>
      </c>
      <c r="M224" s="33" t="s">
        <v>126</v>
      </c>
      <c r="N224" s="46" t="s">
        <v>405</v>
      </c>
      <c r="O224" s="55"/>
    </row>
    <row r="225" s="3" customFormat="1" ht="229" customHeight="1" spans="1:15">
      <c r="A225" s="21">
        <v>223</v>
      </c>
      <c r="B225" s="30" t="s">
        <v>575</v>
      </c>
      <c r="C225" s="28"/>
      <c r="D225" s="29" t="s">
        <v>119</v>
      </c>
      <c r="E225" s="33" t="s">
        <v>576</v>
      </c>
      <c r="F225" s="24" t="s">
        <v>18</v>
      </c>
      <c r="G225" s="21" t="s">
        <v>121</v>
      </c>
      <c r="H225" s="21" t="s">
        <v>19</v>
      </c>
      <c r="I225" s="46" t="s">
        <v>507</v>
      </c>
      <c r="J225" s="46" t="s">
        <v>508</v>
      </c>
      <c r="K225" s="46" t="s">
        <v>213</v>
      </c>
      <c r="L225" s="48" t="s">
        <v>577</v>
      </c>
      <c r="M225" s="33" t="s">
        <v>126</v>
      </c>
      <c r="N225" s="46" t="s">
        <v>405</v>
      </c>
      <c r="O225" s="55"/>
    </row>
    <row r="226" s="3" customFormat="1" ht="229" customHeight="1" spans="1:15">
      <c r="A226" s="21">
        <v>224</v>
      </c>
      <c r="B226" s="41" t="s">
        <v>578</v>
      </c>
      <c r="C226" s="28"/>
      <c r="D226" s="29" t="s">
        <v>119</v>
      </c>
      <c r="E226" s="46" t="s">
        <v>579</v>
      </c>
      <c r="F226" s="24" t="s">
        <v>18</v>
      </c>
      <c r="G226" s="21" t="s">
        <v>121</v>
      </c>
      <c r="H226" s="21" t="s">
        <v>19</v>
      </c>
      <c r="I226" s="46" t="s">
        <v>507</v>
      </c>
      <c r="J226" s="46" t="s">
        <v>508</v>
      </c>
      <c r="K226" s="46" t="s">
        <v>213</v>
      </c>
      <c r="L226" s="48" t="s">
        <v>580</v>
      </c>
      <c r="M226" s="33" t="s">
        <v>126</v>
      </c>
      <c r="N226" s="46" t="s">
        <v>405</v>
      </c>
      <c r="O226" s="55"/>
    </row>
    <row r="227" s="3" customFormat="1" ht="254" customHeight="1" spans="1:15">
      <c r="A227" s="21">
        <v>225</v>
      </c>
      <c r="B227" s="41" t="s">
        <v>581</v>
      </c>
      <c r="C227" s="28"/>
      <c r="D227" s="29" t="s">
        <v>119</v>
      </c>
      <c r="E227" s="33" t="s">
        <v>582</v>
      </c>
      <c r="F227" s="24" t="s">
        <v>18</v>
      </c>
      <c r="G227" s="21" t="s">
        <v>121</v>
      </c>
      <c r="H227" s="21" t="s">
        <v>19</v>
      </c>
      <c r="I227" s="46" t="s">
        <v>507</v>
      </c>
      <c r="J227" s="46" t="s">
        <v>508</v>
      </c>
      <c r="K227" s="46" t="s">
        <v>213</v>
      </c>
      <c r="L227" s="48" t="s">
        <v>583</v>
      </c>
      <c r="M227" s="33" t="s">
        <v>126</v>
      </c>
      <c r="N227" s="46" t="s">
        <v>405</v>
      </c>
      <c r="O227" s="55"/>
    </row>
    <row r="228" s="3" customFormat="1" ht="275" customHeight="1" spans="1:15">
      <c r="A228" s="21">
        <v>226</v>
      </c>
      <c r="B228" s="30" t="s">
        <v>584</v>
      </c>
      <c r="C228" s="28"/>
      <c r="D228" s="29" t="s">
        <v>119</v>
      </c>
      <c r="E228" s="33" t="s">
        <v>585</v>
      </c>
      <c r="F228" s="24" t="s">
        <v>18</v>
      </c>
      <c r="G228" s="21" t="s">
        <v>121</v>
      </c>
      <c r="H228" s="21" t="s">
        <v>19</v>
      </c>
      <c r="I228" s="46" t="s">
        <v>507</v>
      </c>
      <c r="J228" s="46" t="s">
        <v>508</v>
      </c>
      <c r="K228" s="46" t="s">
        <v>213</v>
      </c>
      <c r="L228" s="48" t="s">
        <v>586</v>
      </c>
      <c r="M228" s="33" t="s">
        <v>126</v>
      </c>
      <c r="N228" s="46" t="s">
        <v>405</v>
      </c>
      <c r="O228" s="55"/>
    </row>
    <row r="229" s="3" customFormat="1" ht="223" customHeight="1" spans="1:15">
      <c r="A229" s="21">
        <v>227</v>
      </c>
      <c r="B229" s="41" t="s">
        <v>587</v>
      </c>
      <c r="C229" s="28"/>
      <c r="D229" s="29" t="s">
        <v>119</v>
      </c>
      <c r="E229" s="33" t="s">
        <v>588</v>
      </c>
      <c r="F229" s="24" t="s">
        <v>18</v>
      </c>
      <c r="G229" s="21" t="s">
        <v>121</v>
      </c>
      <c r="H229" s="21" t="s">
        <v>19</v>
      </c>
      <c r="I229" s="46" t="s">
        <v>507</v>
      </c>
      <c r="J229" s="46" t="s">
        <v>508</v>
      </c>
      <c r="K229" s="46" t="s">
        <v>213</v>
      </c>
      <c r="L229" s="48" t="s">
        <v>589</v>
      </c>
      <c r="M229" s="33" t="s">
        <v>126</v>
      </c>
      <c r="N229" s="46" t="s">
        <v>405</v>
      </c>
      <c r="O229" s="55"/>
    </row>
    <row r="230" s="3" customFormat="1" ht="222" customHeight="1" spans="1:15">
      <c r="A230" s="21">
        <v>228</v>
      </c>
      <c r="B230" s="41" t="s">
        <v>590</v>
      </c>
      <c r="C230" s="28"/>
      <c r="D230" s="29" t="s">
        <v>119</v>
      </c>
      <c r="E230" s="33" t="s">
        <v>591</v>
      </c>
      <c r="F230" s="24" t="s">
        <v>18</v>
      </c>
      <c r="G230" s="21" t="s">
        <v>121</v>
      </c>
      <c r="H230" s="21" t="s">
        <v>19</v>
      </c>
      <c r="I230" s="46" t="s">
        <v>507</v>
      </c>
      <c r="J230" s="46" t="s">
        <v>508</v>
      </c>
      <c r="K230" s="46" t="s">
        <v>213</v>
      </c>
      <c r="L230" s="48" t="s">
        <v>592</v>
      </c>
      <c r="M230" s="33" t="s">
        <v>126</v>
      </c>
      <c r="N230" s="46" t="s">
        <v>405</v>
      </c>
      <c r="O230" s="55"/>
    </row>
    <row r="231" s="3" customFormat="1" ht="222" customHeight="1" spans="1:15">
      <c r="A231" s="21">
        <v>229</v>
      </c>
      <c r="B231" s="41" t="s">
        <v>593</v>
      </c>
      <c r="C231" s="28"/>
      <c r="D231" s="29" t="s">
        <v>119</v>
      </c>
      <c r="E231" s="33" t="s">
        <v>594</v>
      </c>
      <c r="F231" s="24" t="s">
        <v>18</v>
      </c>
      <c r="G231" s="21" t="s">
        <v>121</v>
      </c>
      <c r="H231" s="21" t="s">
        <v>19</v>
      </c>
      <c r="I231" s="46" t="s">
        <v>507</v>
      </c>
      <c r="J231" s="46" t="s">
        <v>508</v>
      </c>
      <c r="K231" s="46" t="s">
        <v>213</v>
      </c>
      <c r="L231" s="48" t="s">
        <v>595</v>
      </c>
      <c r="M231" s="33" t="s">
        <v>126</v>
      </c>
      <c r="N231" s="46" t="s">
        <v>405</v>
      </c>
      <c r="O231" s="55"/>
    </row>
    <row r="232" s="3" customFormat="1" ht="220" customHeight="1" spans="1:15">
      <c r="A232" s="21">
        <v>230</v>
      </c>
      <c r="B232" s="41" t="s">
        <v>596</v>
      </c>
      <c r="C232" s="28"/>
      <c r="D232" s="29" t="s">
        <v>119</v>
      </c>
      <c r="E232" s="33" t="s">
        <v>597</v>
      </c>
      <c r="F232" s="24" t="s">
        <v>18</v>
      </c>
      <c r="G232" s="21" t="s">
        <v>121</v>
      </c>
      <c r="H232" s="21" t="s">
        <v>19</v>
      </c>
      <c r="I232" s="46" t="s">
        <v>507</v>
      </c>
      <c r="J232" s="46" t="s">
        <v>508</v>
      </c>
      <c r="K232" s="46" t="s">
        <v>213</v>
      </c>
      <c r="L232" s="48" t="s">
        <v>598</v>
      </c>
      <c r="M232" s="33" t="s">
        <v>126</v>
      </c>
      <c r="N232" s="46" t="s">
        <v>405</v>
      </c>
      <c r="O232" s="55"/>
    </row>
    <row r="233" s="3" customFormat="1" ht="225" customHeight="1" spans="1:15">
      <c r="A233" s="21">
        <v>231</v>
      </c>
      <c r="B233" s="41" t="s">
        <v>599</v>
      </c>
      <c r="C233" s="28"/>
      <c r="D233" s="29" t="s">
        <v>119</v>
      </c>
      <c r="E233" s="33" t="s">
        <v>600</v>
      </c>
      <c r="F233" s="24" t="s">
        <v>18</v>
      </c>
      <c r="G233" s="21" t="s">
        <v>121</v>
      </c>
      <c r="H233" s="21" t="s">
        <v>19</v>
      </c>
      <c r="I233" s="46" t="s">
        <v>507</v>
      </c>
      <c r="J233" s="46" t="s">
        <v>508</v>
      </c>
      <c r="K233" s="46" t="s">
        <v>213</v>
      </c>
      <c r="L233" s="48" t="s">
        <v>601</v>
      </c>
      <c r="M233" s="33" t="s">
        <v>126</v>
      </c>
      <c r="N233" s="46" t="s">
        <v>405</v>
      </c>
      <c r="O233" s="55"/>
    </row>
    <row r="234" s="3" customFormat="1" ht="222" customHeight="1" spans="1:15">
      <c r="A234" s="21">
        <v>232</v>
      </c>
      <c r="B234" s="41" t="s">
        <v>602</v>
      </c>
      <c r="C234" s="28"/>
      <c r="D234" s="29" t="s">
        <v>119</v>
      </c>
      <c r="E234" s="46" t="s">
        <v>603</v>
      </c>
      <c r="F234" s="24" t="s">
        <v>18</v>
      </c>
      <c r="G234" s="21" t="s">
        <v>121</v>
      </c>
      <c r="H234" s="21" t="s">
        <v>19</v>
      </c>
      <c r="I234" s="46" t="s">
        <v>507</v>
      </c>
      <c r="J234" s="46" t="s">
        <v>508</v>
      </c>
      <c r="K234" s="46" t="s">
        <v>213</v>
      </c>
      <c r="L234" s="48" t="s">
        <v>604</v>
      </c>
      <c r="M234" s="33" t="s">
        <v>126</v>
      </c>
      <c r="N234" s="46" t="s">
        <v>405</v>
      </c>
      <c r="O234" s="55"/>
    </row>
    <row r="235" s="3" customFormat="1" ht="223" customHeight="1" spans="1:15">
      <c r="A235" s="21">
        <v>233</v>
      </c>
      <c r="B235" s="41" t="s">
        <v>605</v>
      </c>
      <c r="C235" s="28"/>
      <c r="D235" s="29" t="s">
        <v>119</v>
      </c>
      <c r="E235" s="46" t="s">
        <v>606</v>
      </c>
      <c r="F235" s="24" t="s">
        <v>18</v>
      </c>
      <c r="G235" s="21" t="s">
        <v>121</v>
      </c>
      <c r="H235" s="21" t="s">
        <v>19</v>
      </c>
      <c r="I235" s="46" t="s">
        <v>507</v>
      </c>
      <c r="J235" s="46" t="s">
        <v>508</v>
      </c>
      <c r="K235" s="46" t="s">
        <v>213</v>
      </c>
      <c r="L235" s="48" t="s">
        <v>607</v>
      </c>
      <c r="M235" s="33" t="s">
        <v>126</v>
      </c>
      <c r="N235" s="46" t="s">
        <v>405</v>
      </c>
      <c r="O235" s="55"/>
    </row>
    <row r="236" s="3" customFormat="1" ht="229" customHeight="1" spans="1:15">
      <c r="A236" s="21">
        <v>234</v>
      </c>
      <c r="B236" s="41" t="s">
        <v>608</v>
      </c>
      <c r="C236" s="28"/>
      <c r="D236" s="29" t="s">
        <v>119</v>
      </c>
      <c r="E236" s="46" t="s">
        <v>609</v>
      </c>
      <c r="F236" s="24" t="s">
        <v>18</v>
      </c>
      <c r="G236" s="21" t="s">
        <v>121</v>
      </c>
      <c r="H236" s="21" t="s">
        <v>19</v>
      </c>
      <c r="I236" s="46" t="s">
        <v>507</v>
      </c>
      <c r="J236" s="46" t="s">
        <v>508</v>
      </c>
      <c r="K236" s="46" t="s">
        <v>213</v>
      </c>
      <c r="L236" s="48" t="s">
        <v>610</v>
      </c>
      <c r="M236" s="33" t="s">
        <v>126</v>
      </c>
      <c r="N236" s="46" t="s">
        <v>405</v>
      </c>
      <c r="O236" s="55"/>
    </row>
    <row r="237" s="3" customFormat="1" ht="230" customHeight="1" spans="1:15">
      <c r="A237" s="21">
        <v>235</v>
      </c>
      <c r="B237" s="41" t="s">
        <v>611</v>
      </c>
      <c r="C237" s="28"/>
      <c r="D237" s="29" t="s">
        <v>119</v>
      </c>
      <c r="E237" s="33" t="s">
        <v>612</v>
      </c>
      <c r="F237" s="24" t="s">
        <v>18</v>
      </c>
      <c r="G237" s="21" t="s">
        <v>121</v>
      </c>
      <c r="H237" s="21" t="s">
        <v>19</v>
      </c>
      <c r="I237" s="46" t="s">
        <v>507</v>
      </c>
      <c r="J237" s="46" t="s">
        <v>508</v>
      </c>
      <c r="K237" s="46" t="s">
        <v>213</v>
      </c>
      <c r="L237" s="48" t="s">
        <v>613</v>
      </c>
      <c r="M237" s="33" t="s">
        <v>126</v>
      </c>
      <c r="N237" s="46" t="s">
        <v>405</v>
      </c>
      <c r="O237" s="55"/>
    </row>
    <row r="238" s="3" customFormat="1" ht="233" customHeight="1" spans="1:15">
      <c r="A238" s="21">
        <v>236</v>
      </c>
      <c r="B238" s="41" t="s">
        <v>614</v>
      </c>
      <c r="C238" s="28"/>
      <c r="D238" s="29" t="s">
        <v>119</v>
      </c>
      <c r="E238" s="46" t="s">
        <v>615</v>
      </c>
      <c r="F238" s="24" t="s">
        <v>18</v>
      </c>
      <c r="G238" s="21" t="s">
        <v>121</v>
      </c>
      <c r="H238" s="21" t="s">
        <v>19</v>
      </c>
      <c r="I238" s="46" t="s">
        <v>507</v>
      </c>
      <c r="J238" s="46" t="s">
        <v>508</v>
      </c>
      <c r="K238" s="46" t="s">
        <v>213</v>
      </c>
      <c r="L238" s="48" t="s">
        <v>616</v>
      </c>
      <c r="M238" s="33" t="s">
        <v>126</v>
      </c>
      <c r="N238" s="46" t="s">
        <v>405</v>
      </c>
      <c r="O238" s="55"/>
    </row>
    <row r="239" s="3" customFormat="1" ht="227" customHeight="1" spans="1:15">
      <c r="A239" s="21">
        <v>237</v>
      </c>
      <c r="B239" s="41" t="s">
        <v>617</v>
      </c>
      <c r="C239" s="28"/>
      <c r="D239" s="29" t="s">
        <v>119</v>
      </c>
      <c r="E239" s="46" t="s">
        <v>618</v>
      </c>
      <c r="F239" s="24" t="s">
        <v>18</v>
      </c>
      <c r="G239" s="21" t="s">
        <v>121</v>
      </c>
      <c r="H239" s="21" t="s">
        <v>19</v>
      </c>
      <c r="I239" s="46" t="s">
        <v>507</v>
      </c>
      <c r="J239" s="46" t="s">
        <v>508</v>
      </c>
      <c r="K239" s="46" t="s">
        <v>213</v>
      </c>
      <c r="L239" s="48" t="s">
        <v>619</v>
      </c>
      <c r="M239" s="33" t="s">
        <v>126</v>
      </c>
      <c r="N239" s="46" t="s">
        <v>405</v>
      </c>
      <c r="O239" s="55"/>
    </row>
    <row r="240" s="3" customFormat="1" ht="237" customHeight="1" spans="1:15">
      <c r="A240" s="21">
        <v>238</v>
      </c>
      <c r="B240" s="41" t="s">
        <v>620</v>
      </c>
      <c r="C240" s="28"/>
      <c r="D240" s="29" t="s">
        <v>119</v>
      </c>
      <c r="E240" s="46" t="s">
        <v>621</v>
      </c>
      <c r="F240" s="24" t="s">
        <v>18</v>
      </c>
      <c r="G240" s="21" t="s">
        <v>121</v>
      </c>
      <c r="H240" s="21" t="s">
        <v>19</v>
      </c>
      <c r="I240" s="46" t="s">
        <v>507</v>
      </c>
      <c r="J240" s="46" t="s">
        <v>508</v>
      </c>
      <c r="K240" s="46" t="s">
        <v>213</v>
      </c>
      <c r="L240" s="48" t="s">
        <v>622</v>
      </c>
      <c r="M240" s="33" t="s">
        <v>126</v>
      </c>
      <c r="N240" s="46" t="s">
        <v>405</v>
      </c>
      <c r="O240" s="55"/>
    </row>
    <row r="241" s="3" customFormat="1" ht="233" customHeight="1" spans="1:15">
      <c r="A241" s="21">
        <v>239</v>
      </c>
      <c r="B241" s="41" t="s">
        <v>623</v>
      </c>
      <c r="C241" s="28"/>
      <c r="D241" s="29" t="s">
        <v>119</v>
      </c>
      <c r="E241" s="46" t="s">
        <v>624</v>
      </c>
      <c r="F241" s="24" t="s">
        <v>18</v>
      </c>
      <c r="G241" s="21" t="s">
        <v>121</v>
      </c>
      <c r="H241" s="21" t="s">
        <v>19</v>
      </c>
      <c r="I241" s="46" t="s">
        <v>507</v>
      </c>
      <c r="J241" s="46" t="s">
        <v>508</v>
      </c>
      <c r="K241" s="46" t="s">
        <v>213</v>
      </c>
      <c r="L241" s="48" t="s">
        <v>625</v>
      </c>
      <c r="M241" s="33" t="s">
        <v>126</v>
      </c>
      <c r="N241" s="46" t="s">
        <v>405</v>
      </c>
      <c r="O241" s="61"/>
    </row>
    <row r="242" s="3" customFormat="1" ht="231" customHeight="1" spans="1:15">
      <c r="A242" s="21">
        <v>240</v>
      </c>
      <c r="B242" s="41" t="s">
        <v>626</v>
      </c>
      <c r="C242" s="28"/>
      <c r="D242" s="29" t="s">
        <v>119</v>
      </c>
      <c r="E242" s="46" t="s">
        <v>627</v>
      </c>
      <c r="F242" s="24" t="s">
        <v>18</v>
      </c>
      <c r="G242" s="21" t="s">
        <v>121</v>
      </c>
      <c r="H242" s="21" t="s">
        <v>19</v>
      </c>
      <c r="I242" s="46" t="s">
        <v>507</v>
      </c>
      <c r="J242" s="46" t="s">
        <v>508</v>
      </c>
      <c r="K242" s="46" t="s">
        <v>213</v>
      </c>
      <c r="L242" s="48" t="s">
        <v>628</v>
      </c>
      <c r="M242" s="33" t="s">
        <v>126</v>
      </c>
      <c r="N242" s="46" t="s">
        <v>405</v>
      </c>
      <c r="O242" s="55"/>
    </row>
    <row r="243" s="3" customFormat="1" ht="252" customHeight="1" spans="1:15">
      <c r="A243" s="21">
        <v>241</v>
      </c>
      <c r="B243" s="41" t="s">
        <v>629</v>
      </c>
      <c r="C243" s="28"/>
      <c r="D243" s="29" t="s">
        <v>119</v>
      </c>
      <c r="E243" s="46" t="s">
        <v>630</v>
      </c>
      <c r="F243" s="24" t="s">
        <v>18</v>
      </c>
      <c r="G243" s="21" t="s">
        <v>121</v>
      </c>
      <c r="H243" s="21" t="s">
        <v>19</v>
      </c>
      <c r="I243" s="46" t="s">
        <v>507</v>
      </c>
      <c r="J243" s="46" t="s">
        <v>508</v>
      </c>
      <c r="K243" s="46" t="s">
        <v>213</v>
      </c>
      <c r="L243" s="48" t="s">
        <v>631</v>
      </c>
      <c r="M243" s="33" t="s">
        <v>126</v>
      </c>
      <c r="N243" s="46" t="s">
        <v>405</v>
      </c>
      <c r="O243" s="55"/>
    </row>
    <row r="244" s="3" customFormat="1" ht="237" customHeight="1" spans="1:15">
      <c r="A244" s="21">
        <v>242</v>
      </c>
      <c r="B244" s="41" t="s">
        <v>632</v>
      </c>
      <c r="C244" s="28"/>
      <c r="D244" s="29" t="s">
        <v>119</v>
      </c>
      <c r="E244" s="33" t="s">
        <v>633</v>
      </c>
      <c r="F244" s="24" t="s">
        <v>18</v>
      </c>
      <c r="G244" s="21" t="s">
        <v>121</v>
      </c>
      <c r="H244" s="21" t="s">
        <v>19</v>
      </c>
      <c r="I244" s="46" t="s">
        <v>507</v>
      </c>
      <c r="J244" s="46" t="s">
        <v>508</v>
      </c>
      <c r="K244" s="46" t="s">
        <v>213</v>
      </c>
      <c r="L244" s="48" t="s">
        <v>634</v>
      </c>
      <c r="M244" s="33" t="s">
        <v>126</v>
      </c>
      <c r="N244" s="46" t="s">
        <v>405</v>
      </c>
      <c r="O244" s="55"/>
    </row>
    <row r="245" s="3" customFormat="1" ht="237" customHeight="1" spans="1:15">
      <c r="A245" s="21">
        <v>243</v>
      </c>
      <c r="B245" s="41" t="s">
        <v>635</v>
      </c>
      <c r="C245" s="28"/>
      <c r="D245" s="29" t="s">
        <v>119</v>
      </c>
      <c r="E245" s="33" t="s">
        <v>636</v>
      </c>
      <c r="F245" s="24" t="s">
        <v>18</v>
      </c>
      <c r="G245" s="21" t="s">
        <v>121</v>
      </c>
      <c r="H245" s="21" t="s">
        <v>19</v>
      </c>
      <c r="I245" s="46" t="s">
        <v>507</v>
      </c>
      <c r="J245" s="46" t="s">
        <v>508</v>
      </c>
      <c r="K245" s="46" t="s">
        <v>213</v>
      </c>
      <c r="L245" s="48" t="s">
        <v>637</v>
      </c>
      <c r="M245" s="33" t="s">
        <v>126</v>
      </c>
      <c r="N245" s="46" t="s">
        <v>405</v>
      </c>
      <c r="O245" s="55"/>
    </row>
    <row r="246" s="3" customFormat="1" ht="233" customHeight="1" spans="1:15">
      <c r="A246" s="21">
        <v>244</v>
      </c>
      <c r="B246" s="41" t="s">
        <v>638</v>
      </c>
      <c r="C246" s="28"/>
      <c r="D246" s="29" t="s">
        <v>119</v>
      </c>
      <c r="E246" s="33" t="s">
        <v>639</v>
      </c>
      <c r="F246" s="24" t="s">
        <v>18</v>
      </c>
      <c r="G246" s="21" t="s">
        <v>121</v>
      </c>
      <c r="H246" s="21" t="s">
        <v>19</v>
      </c>
      <c r="I246" s="46" t="s">
        <v>507</v>
      </c>
      <c r="J246" s="46" t="s">
        <v>508</v>
      </c>
      <c r="K246" s="46" t="s">
        <v>213</v>
      </c>
      <c r="L246" s="48" t="s">
        <v>640</v>
      </c>
      <c r="M246" s="33" t="s">
        <v>126</v>
      </c>
      <c r="N246" s="46" t="s">
        <v>405</v>
      </c>
      <c r="O246" s="55"/>
    </row>
    <row r="247" s="3" customFormat="1" ht="229" customHeight="1" spans="1:15">
      <c r="A247" s="21">
        <v>245</v>
      </c>
      <c r="B247" s="41" t="s">
        <v>641</v>
      </c>
      <c r="C247" s="28"/>
      <c r="D247" s="29" t="s">
        <v>119</v>
      </c>
      <c r="E247" s="33" t="s">
        <v>642</v>
      </c>
      <c r="F247" s="24" t="s">
        <v>18</v>
      </c>
      <c r="G247" s="21" t="s">
        <v>121</v>
      </c>
      <c r="H247" s="21" t="s">
        <v>19</v>
      </c>
      <c r="I247" s="46" t="s">
        <v>507</v>
      </c>
      <c r="J247" s="46" t="s">
        <v>508</v>
      </c>
      <c r="K247" s="46" t="s">
        <v>213</v>
      </c>
      <c r="L247" s="48" t="s">
        <v>643</v>
      </c>
      <c r="M247" s="33" t="s">
        <v>126</v>
      </c>
      <c r="N247" s="46" t="s">
        <v>405</v>
      </c>
      <c r="O247" s="55"/>
    </row>
    <row r="248" s="3" customFormat="1" ht="223" customHeight="1" spans="1:15">
      <c r="A248" s="21">
        <v>246</v>
      </c>
      <c r="B248" s="30" t="s">
        <v>644</v>
      </c>
      <c r="C248" s="28"/>
      <c r="D248" s="29" t="s">
        <v>119</v>
      </c>
      <c r="E248" s="33" t="s">
        <v>645</v>
      </c>
      <c r="F248" s="24" t="s">
        <v>18</v>
      </c>
      <c r="G248" s="21" t="s">
        <v>121</v>
      </c>
      <c r="H248" s="21" t="s">
        <v>19</v>
      </c>
      <c r="I248" s="46" t="s">
        <v>507</v>
      </c>
      <c r="J248" s="46" t="s">
        <v>508</v>
      </c>
      <c r="K248" s="46" t="s">
        <v>213</v>
      </c>
      <c r="L248" s="48" t="s">
        <v>646</v>
      </c>
      <c r="M248" s="33" t="s">
        <v>126</v>
      </c>
      <c r="N248" s="46" t="s">
        <v>405</v>
      </c>
      <c r="O248" s="55"/>
    </row>
    <row r="249" s="3" customFormat="1" ht="223" customHeight="1" spans="1:15">
      <c r="A249" s="21">
        <v>247</v>
      </c>
      <c r="B249" s="41" t="s">
        <v>647</v>
      </c>
      <c r="C249" s="28"/>
      <c r="D249" s="29" t="s">
        <v>119</v>
      </c>
      <c r="E249" s="33" t="s">
        <v>648</v>
      </c>
      <c r="F249" s="24" t="s">
        <v>18</v>
      </c>
      <c r="G249" s="21" t="s">
        <v>121</v>
      </c>
      <c r="H249" s="21" t="s">
        <v>19</v>
      </c>
      <c r="I249" s="46" t="s">
        <v>507</v>
      </c>
      <c r="J249" s="46" t="s">
        <v>508</v>
      </c>
      <c r="K249" s="46" t="s">
        <v>213</v>
      </c>
      <c r="L249" s="48" t="s">
        <v>649</v>
      </c>
      <c r="M249" s="33" t="s">
        <v>126</v>
      </c>
      <c r="N249" s="46" t="s">
        <v>405</v>
      </c>
      <c r="O249" s="55"/>
    </row>
    <row r="250" s="3" customFormat="1" ht="202" customHeight="1" spans="1:15">
      <c r="A250" s="21">
        <v>248</v>
      </c>
      <c r="B250" s="41" t="s">
        <v>650</v>
      </c>
      <c r="C250" s="28"/>
      <c r="D250" s="29" t="s">
        <v>119</v>
      </c>
      <c r="E250" s="46" t="s">
        <v>651</v>
      </c>
      <c r="F250" s="24" t="s">
        <v>18</v>
      </c>
      <c r="G250" s="21" t="s">
        <v>121</v>
      </c>
      <c r="H250" s="21" t="s">
        <v>19</v>
      </c>
      <c r="I250" s="46" t="s">
        <v>507</v>
      </c>
      <c r="J250" s="46" t="s">
        <v>508</v>
      </c>
      <c r="K250" s="46" t="s">
        <v>213</v>
      </c>
      <c r="L250" s="48" t="s">
        <v>652</v>
      </c>
      <c r="M250" s="33" t="s">
        <v>126</v>
      </c>
      <c r="N250" s="46" t="s">
        <v>405</v>
      </c>
      <c r="O250" s="55"/>
    </row>
    <row r="251" s="3" customFormat="1" ht="223" customHeight="1" spans="1:15">
      <c r="A251" s="21">
        <v>249</v>
      </c>
      <c r="B251" s="30" t="s">
        <v>653</v>
      </c>
      <c r="C251" s="28"/>
      <c r="D251" s="29" t="s">
        <v>119</v>
      </c>
      <c r="E251" s="33" t="s">
        <v>654</v>
      </c>
      <c r="F251" s="24" t="s">
        <v>18</v>
      </c>
      <c r="G251" s="21" t="s">
        <v>121</v>
      </c>
      <c r="H251" s="21" t="s">
        <v>19</v>
      </c>
      <c r="I251" s="46" t="s">
        <v>507</v>
      </c>
      <c r="J251" s="46" t="s">
        <v>508</v>
      </c>
      <c r="K251" s="46" t="s">
        <v>213</v>
      </c>
      <c r="L251" s="48" t="s">
        <v>655</v>
      </c>
      <c r="M251" s="33" t="s">
        <v>126</v>
      </c>
      <c r="N251" s="46" t="s">
        <v>405</v>
      </c>
      <c r="O251" s="55"/>
    </row>
    <row r="252" s="3" customFormat="1" ht="223" customHeight="1" spans="1:15">
      <c r="A252" s="21">
        <v>250</v>
      </c>
      <c r="B252" s="30" t="s">
        <v>656</v>
      </c>
      <c r="C252" s="28"/>
      <c r="D252" s="29" t="s">
        <v>119</v>
      </c>
      <c r="E252" s="33" t="s">
        <v>657</v>
      </c>
      <c r="F252" s="24" t="s">
        <v>18</v>
      </c>
      <c r="G252" s="21" t="s">
        <v>121</v>
      </c>
      <c r="H252" s="21" t="s">
        <v>19</v>
      </c>
      <c r="I252" s="46" t="s">
        <v>507</v>
      </c>
      <c r="J252" s="46" t="s">
        <v>508</v>
      </c>
      <c r="K252" s="46" t="s">
        <v>213</v>
      </c>
      <c r="L252" s="48" t="s">
        <v>658</v>
      </c>
      <c r="M252" s="33" t="s">
        <v>126</v>
      </c>
      <c r="N252" s="46" t="s">
        <v>405</v>
      </c>
      <c r="O252" s="55"/>
    </row>
    <row r="253" s="3" customFormat="1" ht="223" customHeight="1" spans="1:15">
      <c r="A253" s="21">
        <v>251</v>
      </c>
      <c r="B253" s="41" t="s">
        <v>659</v>
      </c>
      <c r="C253" s="28"/>
      <c r="D253" s="29" t="s">
        <v>119</v>
      </c>
      <c r="E253" s="33" t="s">
        <v>660</v>
      </c>
      <c r="F253" s="24" t="s">
        <v>18</v>
      </c>
      <c r="G253" s="21" t="s">
        <v>121</v>
      </c>
      <c r="H253" s="21" t="s">
        <v>19</v>
      </c>
      <c r="I253" s="46" t="s">
        <v>507</v>
      </c>
      <c r="J253" s="46" t="s">
        <v>508</v>
      </c>
      <c r="K253" s="46" t="s">
        <v>213</v>
      </c>
      <c r="L253" s="48" t="s">
        <v>661</v>
      </c>
      <c r="M253" s="33" t="s">
        <v>126</v>
      </c>
      <c r="N253" s="46" t="s">
        <v>405</v>
      </c>
      <c r="O253" s="55"/>
    </row>
    <row r="254" s="3" customFormat="1" ht="224" customHeight="1" spans="1:15">
      <c r="A254" s="21">
        <v>252</v>
      </c>
      <c r="B254" s="41" t="s">
        <v>662</v>
      </c>
      <c r="C254" s="28"/>
      <c r="D254" s="29" t="s">
        <v>119</v>
      </c>
      <c r="E254" s="46" t="s">
        <v>663</v>
      </c>
      <c r="F254" s="24" t="s">
        <v>18</v>
      </c>
      <c r="G254" s="21" t="s">
        <v>121</v>
      </c>
      <c r="H254" s="21" t="s">
        <v>19</v>
      </c>
      <c r="I254" s="46" t="s">
        <v>507</v>
      </c>
      <c r="J254" s="46" t="s">
        <v>508</v>
      </c>
      <c r="K254" s="46" t="s">
        <v>213</v>
      </c>
      <c r="L254" s="48" t="s">
        <v>664</v>
      </c>
      <c r="M254" s="33" t="s">
        <v>126</v>
      </c>
      <c r="N254" s="46" t="s">
        <v>405</v>
      </c>
      <c r="O254" s="55"/>
    </row>
    <row r="255" s="3" customFormat="1" ht="227" customHeight="1" spans="1:15">
      <c r="A255" s="21">
        <v>253</v>
      </c>
      <c r="B255" s="41" t="s">
        <v>665</v>
      </c>
      <c r="C255" s="28"/>
      <c r="D255" s="29" t="s">
        <v>119</v>
      </c>
      <c r="E255" s="46" t="s">
        <v>666</v>
      </c>
      <c r="F255" s="24" t="s">
        <v>18</v>
      </c>
      <c r="G255" s="21" t="s">
        <v>121</v>
      </c>
      <c r="H255" s="21" t="s">
        <v>19</v>
      </c>
      <c r="I255" s="46" t="s">
        <v>507</v>
      </c>
      <c r="J255" s="46" t="s">
        <v>508</v>
      </c>
      <c r="K255" s="46" t="s">
        <v>213</v>
      </c>
      <c r="L255" s="48" t="s">
        <v>667</v>
      </c>
      <c r="M255" s="33" t="s">
        <v>126</v>
      </c>
      <c r="N255" s="46" t="s">
        <v>405</v>
      </c>
      <c r="O255" s="55"/>
    </row>
    <row r="256" s="3" customFormat="1" ht="226" customHeight="1" spans="1:15">
      <c r="A256" s="21">
        <v>254</v>
      </c>
      <c r="B256" s="41" t="s">
        <v>668</v>
      </c>
      <c r="C256" s="28"/>
      <c r="D256" s="29" t="s">
        <v>119</v>
      </c>
      <c r="E256" s="46" t="s">
        <v>669</v>
      </c>
      <c r="F256" s="24" t="s">
        <v>18</v>
      </c>
      <c r="G256" s="21" t="s">
        <v>121</v>
      </c>
      <c r="H256" s="21" t="s">
        <v>19</v>
      </c>
      <c r="I256" s="46" t="s">
        <v>507</v>
      </c>
      <c r="J256" s="46" t="s">
        <v>508</v>
      </c>
      <c r="K256" s="46" t="s">
        <v>213</v>
      </c>
      <c r="L256" s="48" t="s">
        <v>670</v>
      </c>
      <c r="M256" s="33" t="s">
        <v>126</v>
      </c>
      <c r="N256" s="46" t="s">
        <v>405</v>
      </c>
      <c r="O256" s="55"/>
    </row>
    <row r="257" s="3" customFormat="1" ht="215" customHeight="1" spans="1:15">
      <c r="A257" s="21">
        <v>255</v>
      </c>
      <c r="B257" s="41" t="s">
        <v>671</v>
      </c>
      <c r="C257" s="28"/>
      <c r="D257" s="29" t="s">
        <v>119</v>
      </c>
      <c r="E257" s="46" t="s">
        <v>672</v>
      </c>
      <c r="F257" s="24" t="s">
        <v>18</v>
      </c>
      <c r="G257" s="21" t="s">
        <v>121</v>
      </c>
      <c r="H257" s="21" t="s">
        <v>19</v>
      </c>
      <c r="I257" s="46" t="s">
        <v>507</v>
      </c>
      <c r="J257" s="46" t="s">
        <v>508</v>
      </c>
      <c r="K257" s="46" t="s">
        <v>213</v>
      </c>
      <c r="L257" s="48" t="s">
        <v>673</v>
      </c>
      <c r="M257" s="33" t="s">
        <v>126</v>
      </c>
      <c r="N257" s="46" t="s">
        <v>405</v>
      </c>
      <c r="O257" s="55"/>
    </row>
    <row r="258" s="3" customFormat="1" ht="212" customHeight="1" spans="1:15">
      <c r="A258" s="21">
        <v>256</v>
      </c>
      <c r="B258" s="41" t="s">
        <v>674</v>
      </c>
      <c r="C258" s="28"/>
      <c r="D258" s="29" t="s">
        <v>119</v>
      </c>
      <c r="E258" s="46" t="s">
        <v>675</v>
      </c>
      <c r="F258" s="24" t="s">
        <v>18</v>
      </c>
      <c r="G258" s="21" t="s">
        <v>121</v>
      </c>
      <c r="H258" s="21" t="s">
        <v>19</v>
      </c>
      <c r="I258" s="46" t="s">
        <v>507</v>
      </c>
      <c r="J258" s="46" t="s">
        <v>508</v>
      </c>
      <c r="K258" s="46" t="s">
        <v>213</v>
      </c>
      <c r="L258" s="48" t="s">
        <v>676</v>
      </c>
      <c r="M258" s="33" t="s">
        <v>126</v>
      </c>
      <c r="N258" s="46" t="s">
        <v>405</v>
      </c>
      <c r="O258" s="55"/>
    </row>
    <row r="259" s="3" customFormat="1" ht="213" customHeight="1" spans="1:15">
      <c r="A259" s="21">
        <v>257</v>
      </c>
      <c r="B259" s="62" t="s">
        <v>677</v>
      </c>
      <c r="C259" s="28"/>
      <c r="D259" s="29" t="s">
        <v>119</v>
      </c>
      <c r="E259" s="33" t="s">
        <v>678</v>
      </c>
      <c r="F259" s="24" t="s">
        <v>18</v>
      </c>
      <c r="G259" s="21" t="s">
        <v>121</v>
      </c>
      <c r="H259" s="21" t="s">
        <v>19</v>
      </c>
      <c r="I259" s="46" t="s">
        <v>507</v>
      </c>
      <c r="J259" s="46" t="s">
        <v>508</v>
      </c>
      <c r="K259" s="46" t="s">
        <v>213</v>
      </c>
      <c r="L259" s="48" t="s">
        <v>679</v>
      </c>
      <c r="M259" s="33" t="s">
        <v>126</v>
      </c>
      <c r="N259" s="46" t="s">
        <v>405</v>
      </c>
      <c r="O259" s="55"/>
    </row>
    <row r="260" s="3" customFormat="1" ht="222" customHeight="1" spans="1:15">
      <c r="A260" s="21">
        <v>258</v>
      </c>
      <c r="B260" s="41" t="s">
        <v>680</v>
      </c>
      <c r="C260" s="28"/>
      <c r="D260" s="29" t="s">
        <v>119</v>
      </c>
      <c r="E260" s="46" t="s">
        <v>681</v>
      </c>
      <c r="F260" s="24" t="s">
        <v>18</v>
      </c>
      <c r="G260" s="21" t="s">
        <v>121</v>
      </c>
      <c r="H260" s="21" t="s">
        <v>19</v>
      </c>
      <c r="I260" s="46" t="s">
        <v>471</v>
      </c>
      <c r="J260" s="46" t="s">
        <v>508</v>
      </c>
      <c r="K260" s="46" t="s">
        <v>213</v>
      </c>
      <c r="L260" s="46" t="s">
        <v>125</v>
      </c>
      <c r="M260" s="33" t="s">
        <v>126</v>
      </c>
      <c r="N260" s="46" t="s">
        <v>682</v>
      </c>
      <c r="O260" s="55"/>
    </row>
    <row r="261" s="3" customFormat="1" ht="218" customHeight="1" spans="1:15">
      <c r="A261" s="21">
        <v>259</v>
      </c>
      <c r="B261" s="41" t="s">
        <v>683</v>
      </c>
      <c r="C261" s="28"/>
      <c r="D261" s="29" t="s">
        <v>119</v>
      </c>
      <c r="E261" s="46" t="s">
        <v>684</v>
      </c>
      <c r="F261" s="24" t="s">
        <v>18</v>
      </c>
      <c r="G261" s="21" t="s">
        <v>121</v>
      </c>
      <c r="H261" s="21" t="s">
        <v>19</v>
      </c>
      <c r="I261" s="46" t="s">
        <v>685</v>
      </c>
      <c r="J261" s="46" t="s">
        <v>123</v>
      </c>
      <c r="K261" s="46" t="s">
        <v>213</v>
      </c>
      <c r="L261" s="59" t="s">
        <v>686</v>
      </c>
      <c r="M261" s="33" t="s">
        <v>126</v>
      </c>
      <c r="N261" s="46" t="s">
        <v>687</v>
      </c>
      <c r="O261" s="55"/>
    </row>
    <row r="262" s="6" customFormat="1" ht="170" customHeight="1" spans="1:15">
      <c r="A262" s="21">
        <v>260</v>
      </c>
      <c r="B262" s="41" t="s">
        <v>688</v>
      </c>
      <c r="C262" s="32"/>
      <c r="D262" s="63" t="s">
        <v>119</v>
      </c>
      <c r="E262" s="46" t="s">
        <v>689</v>
      </c>
      <c r="F262" s="24" t="s">
        <v>18</v>
      </c>
      <c r="G262" s="21" t="s">
        <v>121</v>
      </c>
      <c r="H262" s="21" t="s">
        <v>19</v>
      </c>
      <c r="I262" s="46" t="s">
        <v>690</v>
      </c>
      <c r="J262" s="46" t="s">
        <v>691</v>
      </c>
      <c r="K262" s="46" t="s">
        <v>692</v>
      </c>
      <c r="L262" s="76" t="s">
        <v>693</v>
      </c>
      <c r="M262" s="33" t="s">
        <v>126</v>
      </c>
      <c r="N262" s="46" t="s">
        <v>694</v>
      </c>
      <c r="O262" s="76"/>
    </row>
    <row r="263" s="6" customFormat="1" ht="340" customHeight="1" spans="1:15">
      <c r="A263" s="21">
        <v>261</v>
      </c>
      <c r="B263" s="41" t="s">
        <v>695</v>
      </c>
      <c r="C263" s="32"/>
      <c r="D263" s="63" t="s">
        <v>119</v>
      </c>
      <c r="E263" s="46" t="s">
        <v>696</v>
      </c>
      <c r="F263" s="24" t="s">
        <v>18</v>
      </c>
      <c r="G263" s="21" t="s">
        <v>121</v>
      </c>
      <c r="H263" s="21" t="s">
        <v>19</v>
      </c>
      <c r="I263" s="48" t="s">
        <v>697</v>
      </c>
      <c r="J263" s="46" t="s">
        <v>698</v>
      </c>
      <c r="K263" s="46" t="s">
        <v>692</v>
      </c>
      <c r="L263" s="46" t="s">
        <v>699</v>
      </c>
      <c r="M263" s="33" t="s">
        <v>126</v>
      </c>
      <c r="N263" s="46" t="s">
        <v>700</v>
      </c>
      <c r="O263" s="46"/>
    </row>
    <row r="264" s="5" customFormat="1" ht="390" customHeight="1" spans="1:15">
      <c r="A264" s="21">
        <v>262</v>
      </c>
      <c r="B264" s="64" t="s">
        <v>701</v>
      </c>
      <c r="C264" s="65"/>
      <c r="D264" s="66" t="s">
        <v>119</v>
      </c>
      <c r="E264" s="67" t="s">
        <v>702</v>
      </c>
      <c r="F264" s="24" t="s">
        <v>18</v>
      </c>
      <c r="G264" s="21" t="s">
        <v>121</v>
      </c>
      <c r="H264" s="21" t="s">
        <v>19</v>
      </c>
      <c r="I264" s="46" t="s">
        <v>703</v>
      </c>
      <c r="J264" s="46" t="s">
        <v>691</v>
      </c>
      <c r="K264" s="46" t="s">
        <v>692</v>
      </c>
      <c r="L264" s="46" t="s">
        <v>699</v>
      </c>
      <c r="M264" s="33" t="s">
        <v>126</v>
      </c>
      <c r="N264" s="46" t="s">
        <v>704</v>
      </c>
      <c r="O264" s="46"/>
    </row>
    <row r="265" s="5" customFormat="1" ht="195" customHeight="1" spans="1:15">
      <c r="A265" s="21">
        <v>263</v>
      </c>
      <c r="B265" s="41" t="s">
        <v>705</v>
      </c>
      <c r="C265" s="32"/>
      <c r="D265" s="63" t="s">
        <v>119</v>
      </c>
      <c r="E265" s="33" t="s">
        <v>706</v>
      </c>
      <c r="F265" s="24" t="s">
        <v>18</v>
      </c>
      <c r="G265" s="21" t="s">
        <v>121</v>
      </c>
      <c r="H265" s="21" t="s">
        <v>19</v>
      </c>
      <c r="I265" s="46" t="s">
        <v>707</v>
      </c>
      <c r="J265" s="46" t="s">
        <v>708</v>
      </c>
      <c r="K265" s="46" t="s">
        <v>709</v>
      </c>
      <c r="L265" s="46" t="s">
        <v>710</v>
      </c>
      <c r="M265" s="33" t="s">
        <v>126</v>
      </c>
      <c r="N265" s="46" t="s">
        <v>74</v>
      </c>
      <c r="O265" s="46"/>
    </row>
    <row r="266" s="5" customFormat="1" ht="194" customHeight="1" spans="1:15">
      <c r="A266" s="21">
        <v>264</v>
      </c>
      <c r="B266" s="41" t="s">
        <v>711</v>
      </c>
      <c r="C266" s="32"/>
      <c r="D266" s="63" t="s">
        <v>119</v>
      </c>
      <c r="E266" s="33" t="s">
        <v>712</v>
      </c>
      <c r="F266" s="24" t="s">
        <v>18</v>
      </c>
      <c r="G266" s="21" t="s">
        <v>121</v>
      </c>
      <c r="H266" s="21" t="s">
        <v>19</v>
      </c>
      <c r="I266" s="46" t="s">
        <v>713</v>
      </c>
      <c r="J266" s="46" t="s">
        <v>708</v>
      </c>
      <c r="K266" s="46" t="s">
        <v>709</v>
      </c>
      <c r="L266" s="46" t="s">
        <v>714</v>
      </c>
      <c r="M266" s="33" t="s">
        <v>126</v>
      </c>
      <c r="N266" s="46" t="s">
        <v>74</v>
      </c>
      <c r="O266" s="46"/>
    </row>
    <row r="267" s="5" customFormat="1" ht="187" customHeight="1" spans="1:15">
      <c r="A267" s="21">
        <v>265</v>
      </c>
      <c r="B267" s="41" t="s">
        <v>715</v>
      </c>
      <c r="C267" s="32"/>
      <c r="D267" s="63" t="s">
        <v>119</v>
      </c>
      <c r="E267" s="33" t="s">
        <v>716</v>
      </c>
      <c r="F267" s="24" t="s">
        <v>18</v>
      </c>
      <c r="G267" s="21" t="s">
        <v>121</v>
      </c>
      <c r="H267" s="21" t="s">
        <v>19</v>
      </c>
      <c r="I267" s="46" t="s">
        <v>717</v>
      </c>
      <c r="J267" s="46" t="s">
        <v>708</v>
      </c>
      <c r="K267" s="46" t="s">
        <v>709</v>
      </c>
      <c r="L267" s="46" t="s">
        <v>714</v>
      </c>
      <c r="M267" s="33" t="s">
        <v>126</v>
      </c>
      <c r="N267" s="46" t="s">
        <v>74</v>
      </c>
      <c r="O267" s="46"/>
    </row>
    <row r="268" s="5" customFormat="1" ht="216" customHeight="1" spans="1:15">
      <c r="A268" s="21">
        <v>266</v>
      </c>
      <c r="B268" s="41" t="s">
        <v>718</v>
      </c>
      <c r="C268" s="32"/>
      <c r="D268" s="63" t="s">
        <v>119</v>
      </c>
      <c r="E268" s="33" t="s">
        <v>719</v>
      </c>
      <c r="F268" s="24" t="s">
        <v>18</v>
      </c>
      <c r="G268" s="21" t="s">
        <v>121</v>
      </c>
      <c r="H268" s="21" t="s">
        <v>19</v>
      </c>
      <c r="I268" s="46" t="s">
        <v>720</v>
      </c>
      <c r="J268" s="46" t="s">
        <v>708</v>
      </c>
      <c r="K268" s="46" t="s">
        <v>709</v>
      </c>
      <c r="L268" s="46" t="s">
        <v>714</v>
      </c>
      <c r="M268" s="33" t="s">
        <v>126</v>
      </c>
      <c r="N268" s="46" t="s">
        <v>74</v>
      </c>
      <c r="O268" s="46"/>
    </row>
    <row r="269" s="5" customFormat="1" ht="191" customHeight="1" spans="1:15">
      <c r="A269" s="21">
        <v>267</v>
      </c>
      <c r="B269" s="41" t="s">
        <v>721</v>
      </c>
      <c r="C269" s="32"/>
      <c r="D269" s="63" t="s">
        <v>119</v>
      </c>
      <c r="E269" s="33" t="s">
        <v>722</v>
      </c>
      <c r="F269" s="24" t="s">
        <v>18</v>
      </c>
      <c r="G269" s="21" t="s">
        <v>121</v>
      </c>
      <c r="H269" s="21" t="s">
        <v>19</v>
      </c>
      <c r="I269" s="46" t="s">
        <v>723</v>
      </c>
      <c r="J269" s="46" t="s">
        <v>708</v>
      </c>
      <c r="K269" s="46" t="s">
        <v>709</v>
      </c>
      <c r="L269" s="46" t="s">
        <v>714</v>
      </c>
      <c r="M269" s="33" t="s">
        <v>126</v>
      </c>
      <c r="N269" s="46" t="s">
        <v>74</v>
      </c>
      <c r="O269" s="46"/>
    </row>
    <row r="270" s="5" customFormat="1" ht="187" customHeight="1" spans="1:15">
      <c r="A270" s="21">
        <v>268</v>
      </c>
      <c r="B270" s="41" t="s">
        <v>724</v>
      </c>
      <c r="C270" s="32"/>
      <c r="D270" s="63" t="s">
        <v>119</v>
      </c>
      <c r="E270" s="33" t="s">
        <v>725</v>
      </c>
      <c r="F270" s="24" t="s">
        <v>18</v>
      </c>
      <c r="G270" s="21" t="s">
        <v>121</v>
      </c>
      <c r="H270" s="21" t="s">
        <v>19</v>
      </c>
      <c r="I270" s="46" t="s">
        <v>726</v>
      </c>
      <c r="J270" s="46" t="s">
        <v>708</v>
      </c>
      <c r="K270" s="46" t="s">
        <v>709</v>
      </c>
      <c r="L270" s="46" t="s">
        <v>714</v>
      </c>
      <c r="M270" s="33" t="s">
        <v>126</v>
      </c>
      <c r="N270" s="46" t="s">
        <v>74</v>
      </c>
      <c r="O270" s="46"/>
    </row>
    <row r="271" s="5" customFormat="1" ht="187" customHeight="1" spans="1:15">
      <c r="A271" s="21">
        <v>269</v>
      </c>
      <c r="B271" s="41" t="s">
        <v>727</v>
      </c>
      <c r="C271" s="32"/>
      <c r="D271" s="63" t="s">
        <v>119</v>
      </c>
      <c r="E271" s="33" t="s">
        <v>728</v>
      </c>
      <c r="F271" s="24" t="s">
        <v>18</v>
      </c>
      <c r="G271" s="21" t="s">
        <v>121</v>
      </c>
      <c r="H271" s="21" t="s">
        <v>19</v>
      </c>
      <c r="I271" s="46" t="s">
        <v>729</v>
      </c>
      <c r="J271" s="46" t="s">
        <v>708</v>
      </c>
      <c r="K271" s="46" t="s">
        <v>709</v>
      </c>
      <c r="L271" s="46" t="s">
        <v>714</v>
      </c>
      <c r="M271" s="33" t="s">
        <v>126</v>
      </c>
      <c r="N271" s="46" t="s">
        <v>74</v>
      </c>
      <c r="O271" s="46"/>
    </row>
    <row r="272" s="5" customFormat="1" ht="193" customHeight="1" spans="1:15">
      <c r="A272" s="21">
        <v>270</v>
      </c>
      <c r="B272" s="41" t="s">
        <v>730</v>
      </c>
      <c r="C272" s="32"/>
      <c r="D272" s="63" t="s">
        <v>119</v>
      </c>
      <c r="E272" s="33" t="s">
        <v>731</v>
      </c>
      <c r="F272" s="24" t="s">
        <v>18</v>
      </c>
      <c r="G272" s="21" t="s">
        <v>121</v>
      </c>
      <c r="H272" s="21" t="s">
        <v>19</v>
      </c>
      <c r="I272" s="46" t="s">
        <v>732</v>
      </c>
      <c r="J272" s="46" t="s">
        <v>708</v>
      </c>
      <c r="K272" s="46" t="s">
        <v>709</v>
      </c>
      <c r="L272" s="46" t="s">
        <v>714</v>
      </c>
      <c r="M272" s="33" t="s">
        <v>126</v>
      </c>
      <c r="N272" s="46" t="s">
        <v>74</v>
      </c>
      <c r="O272" s="46"/>
    </row>
    <row r="273" s="5" customFormat="1" ht="204" customHeight="1" spans="1:15">
      <c r="A273" s="21">
        <v>271</v>
      </c>
      <c r="B273" s="41" t="s">
        <v>733</v>
      </c>
      <c r="C273" s="32"/>
      <c r="D273" s="63" t="s">
        <v>119</v>
      </c>
      <c r="E273" s="33" t="s">
        <v>734</v>
      </c>
      <c r="F273" s="24" t="s">
        <v>18</v>
      </c>
      <c r="G273" s="21" t="s">
        <v>121</v>
      </c>
      <c r="H273" s="21" t="s">
        <v>19</v>
      </c>
      <c r="I273" s="46" t="s">
        <v>735</v>
      </c>
      <c r="J273" s="46" t="s">
        <v>708</v>
      </c>
      <c r="K273" s="46" t="s">
        <v>709</v>
      </c>
      <c r="L273" s="46" t="s">
        <v>714</v>
      </c>
      <c r="M273" s="33" t="s">
        <v>126</v>
      </c>
      <c r="N273" s="46" t="s">
        <v>74</v>
      </c>
      <c r="O273" s="46"/>
    </row>
    <row r="274" s="5" customFormat="1" ht="200" customHeight="1" spans="1:15">
      <c r="A274" s="21">
        <v>272</v>
      </c>
      <c r="B274" s="41" t="s">
        <v>736</v>
      </c>
      <c r="C274" s="32"/>
      <c r="D274" s="63" t="s">
        <v>119</v>
      </c>
      <c r="E274" s="33" t="s">
        <v>737</v>
      </c>
      <c r="F274" s="24" t="s">
        <v>18</v>
      </c>
      <c r="G274" s="21" t="s">
        <v>121</v>
      </c>
      <c r="H274" s="21" t="s">
        <v>19</v>
      </c>
      <c r="I274" s="46" t="s">
        <v>738</v>
      </c>
      <c r="J274" s="46" t="s">
        <v>500</v>
      </c>
      <c r="K274" s="46" t="s">
        <v>709</v>
      </c>
      <c r="L274" s="46" t="s">
        <v>714</v>
      </c>
      <c r="M274" s="33" t="s">
        <v>126</v>
      </c>
      <c r="N274" s="46" t="s">
        <v>74</v>
      </c>
      <c r="O274" s="46"/>
    </row>
    <row r="275" s="5" customFormat="1" ht="193" customHeight="1" spans="1:15">
      <c r="A275" s="21">
        <v>273</v>
      </c>
      <c r="B275" s="41" t="s">
        <v>739</v>
      </c>
      <c r="C275" s="32"/>
      <c r="D275" s="63" t="s">
        <v>119</v>
      </c>
      <c r="E275" s="33" t="s">
        <v>740</v>
      </c>
      <c r="F275" s="24" t="s">
        <v>18</v>
      </c>
      <c r="G275" s="21" t="s">
        <v>121</v>
      </c>
      <c r="H275" s="21" t="s">
        <v>19</v>
      </c>
      <c r="I275" s="46" t="s">
        <v>741</v>
      </c>
      <c r="J275" s="46" t="s">
        <v>500</v>
      </c>
      <c r="K275" s="46" t="s">
        <v>709</v>
      </c>
      <c r="L275" s="46" t="s">
        <v>714</v>
      </c>
      <c r="M275" s="33" t="s">
        <v>126</v>
      </c>
      <c r="N275" s="46" t="s">
        <v>74</v>
      </c>
      <c r="O275" s="46"/>
    </row>
    <row r="276" s="5" customFormat="1" ht="193" customHeight="1" spans="1:15">
      <c r="A276" s="21">
        <v>274</v>
      </c>
      <c r="B276" s="41" t="s">
        <v>742</v>
      </c>
      <c r="C276" s="32"/>
      <c r="D276" s="63" t="s">
        <v>119</v>
      </c>
      <c r="E276" s="33" t="s">
        <v>743</v>
      </c>
      <c r="F276" s="24" t="s">
        <v>18</v>
      </c>
      <c r="G276" s="21" t="s">
        <v>121</v>
      </c>
      <c r="H276" s="21" t="s">
        <v>19</v>
      </c>
      <c r="I276" s="46" t="s">
        <v>744</v>
      </c>
      <c r="J276" s="46" t="s">
        <v>708</v>
      </c>
      <c r="K276" s="46" t="s">
        <v>709</v>
      </c>
      <c r="L276" s="46" t="s">
        <v>714</v>
      </c>
      <c r="M276" s="33" t="s">
        <v>126</v>
      </c>
      <c r="N276" s="46" t="s">
        <v>74</v>
      </c>
      <c r="O276" s="46"/>
    </row>
    <row r="277" s="5" customFormat="1" ht="188" customHeight="1" spans="1:15">
      <c r="A277" s="21">
        <v>275</v>
      </c>
      <c r="B277" s="41" t="s">
        <v>745</v>
      </c>
      <c r="C277" s="32"/>
      <c r="D277" s="63" t="s">
        <v>119</v>
      </c>
      <c r="E277" s="33" t="s">
        <v>746</v>
      </c>
      <c r="F277" s="24" t="s">
        <v>18</v>
      </c>
      <c r="G277" s="21" t="s">
        <v>121</v>
      </c>
      <c r="H277" s="21" t="s">
        <v>19</v>
      </c>
      <c r="I277" s="46" t="s">
        <v>747</v>
      </c>
      <c r="J277" s="46" t="s">
        <v>708</v>
      </c>
      <c r="K277" s="46" t="s">
        <v>709</v>
      </c>
      <c r="L277" s="46" t="s">
        <v>714</v>
      </c>
      <c r="M277" s="33" t="s">
        <v>126</v>
      </c>
      <c r="N277" s="46" t="s">
        <v>74</v>
      </c>
      <c r="O277" s="46"/>
    </row>
    <row r="278" s="5" customFormat="1" ht="187" customHeight="1" spans="1:15">
      <c r="A278" s="21">
        <v>276</v>
      </c>
      <c r="B278" s="41" t="s">
        <v>748</v>
      </c>
      <c r="C278" s="32"/>
      <c r="D278" s="63" t="s">
        <v>119</v>
      </c>
      <c r="E278" s="33" t="s">
        <v>749</v>
      </c>
      <c r="F278" s="24" t="s">
        <v>18</v>
      </c>
      <c r="G278" s="21" t="s">
        <v>121</v>
      </c>
      <c r="H278" s="21" t="s">
        <v>19</v>
      </c>
      <c r="I278" s="46" t="s">
        <v>750</v>
      </c>
      <c r="J278" s="46" t="s">
        <v>708</v>
      </c>
      <c r="K278" s="46" t="s">
        <v>709</v>
      </c>
      <c r="L278" s="46" t="s">
        <v>714</v>
      </c>
      <c r="M278" s="33" t="s">
        <v>126</v>
      </c>
      <c r="N278" s="46" t="s">
        <v>74</v>
      </c>
      <c r="O278" s="46"/>
    </row>
    <row r="279" s="5" customFormat="1" ht="201" customHeight="1" spans="1:15">
      <c r="A279" s="21">
        <v>277</v>
      </c>
      <c r="B279" s="41" t="s">
        <v>751</v>
      </c>
      <c r="C279" s="32"/>
      <c r="D279" s="63" t="s">
        <v>119</v>
      </c>
      <c r="E279" s="33" t="s">
        <v>752</v>
      </c>
      <c r="F279" s="24" t="s">
        <v>18</v>
      </c>
      <c r="G279" s="21" t="s">
        <v>121</v>
      </c>
      <c r="H279" s="21" t="s">
        <v>19</v>
      </c>
      <c r="I279" s="46" t="s">
        <v>753</v>
      </c>
      <c r="J279" s="46" t="s">
        <v>708</v>
      </c>
      <c r="K279" s="46" t="s">
        <v>709</v>
      </c>
      <c r="L279" s="46" t="s">
        <v>714</v>
      </c>
      <c r="M279" s="33" t="s">
        <v>126</v>
      </c>
      <c r="N279" s="46" t="s">
        <v>74</v>
      </c>
      <c r="O279" s="46"/>
    </row>
    <row r="280" s="5" customFormat="1" ht="186" customHeight="1" spans="1:15">
      <c r="A280" s="21">
        <v>278</v>
      </c>
      <c r="B280" s="41" t="s">
        <v>754</v>
      </c>
      <c r="C280" s="32"/>
      <c r="D280" s="63" t="s">
        <v>119</v>
      </c>
      <c r="E280" s="33" t="s">
        <v>755</v>
      </c>
      <c r="F280" s="24" t="s">
        <v>18</v>
      </c>
      <c r="G280" s="21" t="s">
        <v>121</v>
      </c>
      <c r="H280" s="21" t="s">
        <v>19</v>
      </c>
      <c r="I280" s="46" t="s">
        <v>756</v>
      </c>
      <c r="J280" s="46" t="s">
        <v>708</v>
      </c>
      <c r="K280" s="46" t="s">
        <v>709</v>
      </c>
      <c r="L280" s="46" t="s">
        <v>714</v>
      </c>
      <c r="M280" s="33" t="s">
        <v>126</v>
      </c>
      <c r="N280" s="46" t="s">
        <v>74</v>
      </c>
      <c r="O280" s="46"/>
    </row>
    <row r="281" s="3" customFormat="1" ht="183" customHeight="1" spans="1:15">
      <c r="A281" s="21">
        <v>279</v>
      </c>
      <c r="B281" s="30" t="s">
        <v>757</v>
      </c>
      <c r="C281" s="28"/>
      <c r="D281" s="68" t="s">
        <v>758</v>
      </c>
      <c r="E281" s="33" t="s">
        <v>759</v>
      </c>
      <c r="F281" s="24" t="s">
        <v>18</v>
      </c>
      <c r="G281" s="24" t="s">
        <v>18</v>
      </c>
      <c r="H281" s="21" t="s">
        <v>19</v>
      </c>
      <c r="I281" s="46" t="s">
        <v>760</v>
      </c>
      <c r="J281" s="46" t="s">
        <v>761</v>
      </c>
      <c r="K281" s="33" t="s">
        <v>762</v>
      </c>
      <c r="L281" s="46" t="s">
        <v>763</v>
      </c>
      <c r="M281" s="33" t="s">
        <v>24</v>
      </c>
      <c r="N281" s="46" t="s">
        <v>764</v>
      </c>
      <c r="O281" s="61"/>
    </row>
    <row r="282" s="6" customFormat="1" ht="168" customHeight="1" spans="1:15">
      <c r="A282" s="21">
        <v>280</v>
      </c>
      <c r="B282" s="64" t="s">
        <v>765</v>
      </c>
      <c r="C282" s="65"/>
      <c r="D282" s="66" t="s">
        <v>758</v>
      </c>
      <c r="E282" s="69" t="s">
        <v>766</v>
      </c>
      <c r="F282" s="24" t="s">
        <v>18</v>
      </c>
      <c r="G282" s="24" t="s">
        <v>18</v>
      </c>
      <c r="H282" s="21" t="s">
        <v>19</v>
      </c>
      <c r="I282" s="46" t="s">
        <v>767</v>
      </c>
      <c r="J282" s="46" t="s">
        <v>768</v>
      </c>
      <c r="K282" s="46" t="s">
        <v>769</v>
      </c>
      <c r="L282" s="46" t="s">
        <v>770</v>
      </c>
      <c r="M282" s="46" t="s">
        <v>24</v>
      </c>
      <c r="N282" s="46" t="s">
        <v>771</v>
      </c>
      <c r="O282" s="46"/>
    </row>
    <row r="283" s="6" customFormat="1" ht="148" customHeight="1" spans="1:15">
      <c r="A283" s="21">
        <v>281</v>
      </c>
      <c r="B283" s="64" t="s">
        <v>772</v>
      </c>
      <c r="C283" s="65"/>
      <c r="D283" s="66" t="s">
        <v>758</v>
      </c>
      <c r="E283" s="69" t="s">
        <v>773</v>
      </c>
      <c r="F283" s="24" t="s">
        <v>18</v>
      </c>
      <c r="G283" s="24" t="s">
        <v>18</v>
      </c>
      <c r="H283" s="21" t="s">
        <v>19</v>
      </c>
      <c r="I283" s="46" t="s">
        <v>774</v>
      </c>
      <c r="J283" s="46" t="s">
        <v>775</v>
      </c>
      <c r="K283" s="46" t="s">
        <v>776</v>
      </c>
      <c r="L283" s="46" t="s">
        <v>777</v>
      </c>
      <c r="M283" s="46" t="s">
        <v>24</v>
      </c>
      <c r="N283" s="46" t="s">
        <v>771</v>
      </c>
      <c r="O283" s="46"/>
    </row>
    <row r="284" s="3" customFormat="1" ht="175" customHeight="1" spans="1:15">
      <c r="A284" s="21">
        <v>282</v>
      </c>
      <c r="B284" s="41" t="s">
        <v>778</v>
      </c>
      <c r="C284" s="28"/>
      <c r="D284" s="68" t="s">
        <v>779</v>
      </c>
      <c r="E284" s="46" t="s">
        <v>780</v>
      </c>
      <c r="F284" s="24" t="s">
        <v>18</v>
      </c>
      <c r="G284" s="29" t="s">
        <v>121</v>
      </c>
      <c r="H284" s="21" t="s">
        <v>19</v>
      </c>
      <c r="I284" s="46" t="s">
        <v>781</v>
      </c>
      <c r="J284" s="46" t="s">
        <v>462</v>
      </c>
      <c r="K284" s="46" t="s">
        <v>213</v>
      </c>
      <c r="L284" s="46" t="s">
        <v>782</v>
      </c>
      <c r="M284" s="33" t="s">
        <v>126</v>
      </c>
      <c r="N284" s="46" t="s">
        <v>783</v>
      </c>
      <c r="O284" s="29"/>
    </row>
    <row r="285" s="3" customFormat="1" ht="173" customHeight="1" spans="1:15">
      <c r="A285" s="21">
        <v>283</v>
      </c>
      <c r="B285" s="41" t="s">
        <v>784</v>
      </c>
      <c r="C285" s="28"/>
      <c r="D285" s="68" t="s">
        <v>779</v>
      </c>
      <c r="E285" s="46" t="s">
        <v>785</v>
      </c>
      <c r="F285" s="24" t="s">
        <v>18</v>
      </c>
      <c r="G285" s="29" t="s">
        <v>121</v>
      </c>
      <c r="H285" s="21" t="s">
        <v>19</v>
      </c>
      <c r="I285" s="46" t="s">
        <v>786</v>
      </c>
      <c r="J285" s="46" t="s">
        <v>462</v>
      </c>
      <c r="K285" s="46" t="s">
        <v>213</v>
      </c>
      <c r="L285" s="46" t="s">
        <v>782</v>
      </c>
      <c r="M285" s="33" t="s">
        <v>126</v>
      </c>
      <c r="N285" s="46" t="s">
        <v>787</v>
      </c>
      <c r="O285" s="21"/>
    </row>
    <row r="286" s="3" customFormat="1" ht="169" customHeight="1" spans="1:15">
      <c r="A286" s="21">
        <v>284</v>
      </c>
      <c r="B286" s="41" t="s">
        <v>788</v>
      </c>
      <c r="C286" s="28"/>
      <c r="D286" s="29" t="s">
        <v>779</v>
      </c>
      <c r="E286" s="46" t="s">
        <v>789</v>
      </c>
      <c r="F286" s="24" t="s">
        <v>18</v>
      </c>
      <c r="G286" s="29" t="s">
        <v>121</v>
      </c>
      <c r="H286" s="21" t="s">
        <v>19</v>
      </c>
      <c r="I286" s="46" t="s">
        <v>790</v>
      </c>
      <c r="J286" s="46" t="s">
        <v>462</v>
      </c>
      <c r="K286" s="46" t="s">
        <v>791</v>
      </c>
      <c r="L286" s="46" t="s">
        <v>782</v>
      </c>
      <c r="M286" s="33" t="s">
        <v>126</v>
      </c>
      <c r="N286" s="46" t="s">
        <v>787</v>
      </c>
      <c r="O286" s="21"/>
    </row>
    <row r="287" s="3" customFormat="1" ht="280" customHeight="1" spans="1:15">
      <c r="A287" s="21">
        <v>285</v>
      </c>
      <c r="B287" s="30" t="s">
        <v>792</v>
      </c>
      <c r="C287" s="32"/>
      <c r="D287" s="29" t="s">
        <v>793</v>
      </c>
      <c r="E287" s="33" t="s">
        <v>794</v>
      </c>
      <c r="F287" s="24" t="s">
        <v>18</v>
      </c>
      <c r="G287" s="24" t="s">
        <v>18</v>
      </c>
      <c r="H287" s="21" t="s">
        <v>19</v>
      </c>
      <c r="I287" s="46" t="s">
        <v>795</v>
      </c>
      <c r="J287" s="46" t="s">
        <v>796</v>
      </c>
      <c r="K287" s="33" t="s">
        <v>797</v>
      </c>
      <c r="L287" s="39" t="s">
        <v>798</v>
      </c>
      <c r="M287" s="33" t="s">
        <v>24</v>
      </c>
      <c r="N287" s="33" t="s">
        <v>799</v>
      </c>
      <c r="O287" s="49"/>
    </row>
    <row r="288" s="3" customFormat="1" ht="283" customHeight="1" spans="1:15">
      <c r="A288" s="21">
        <v>286</v>
      </c>
      <c r="B288" s="27" t="s">
        <v>800</v>
      </c>
      <c r="C288" s="32"/>
      <c r="D288" s="29" t="s">
        <v>793</v>
      </c>
      <c r="E288" s="33" t="s">
        <v>801</v>
      </c>
      <c r="F288" s="24" t="s">
        <v>18</v>
      </c>
      <c r="G288" s="24" t="s">
        <v>18</v>
      </c>
      <c r="H288" s="21" t="s">
        <v>19</v>
      </c>
      <c r="I288" s="46" t="s">
        <v>802</v>
      </c>
      <c r="J288" s="46" t="s">
        <v>803</v>
      </c>
      <c r="K288" s="33" t="s">
        <v>797</v>
      </c>
      <c r="L288" s="39" t="s">
        <v>798</v>
      </c>
      <c r="M288" s="33" t="s">
        <v>24</v>
      </c>
      <c r="N288" s="33" t="s">
        <v>799</v>
      </c>
      <c r="O288" s="49"/>
    </row>
    <row r="289" s="3" customFormat="1" ht="231" customHeight="1" spans="1:15">
      <c r="A289" s="21">
        <v>287</v>
      </c>
      <c r="B289" s="27" t="s">
        <v>804</v>
      </c>
      <c r="C289" s="32"/>
      <c r="D289" s="29" t="s">
        <v>793</v>
      </c>
      <c r="E289" s="33" t="s">
        <v>805</v>
      </c>
      <c r="F289" s="24" t="s">
        <v>18</v>
      </c>
      <c r="G289" s="24" t="s">
        <v>18</v>
      </c>
      <c r="H289" s="21" t="s">
        <v>19</v>
      </c>
      <c r="I289" s="46" t="s">
        <v>806</v>
      </c>
      <c r="J289" s="46" t="s">
        <v>807</v>
      </c>
      <c r="K289" s="33" t="s">
        <v>808</v>
      </c>
      <c r="L289" s="39" t="s">
        <v>809</v>
      </c>
      <c r="M289" s="33" t="s">
        <v>24</v>
      </c>
      <c r="N289" s="33" t="s">
        <v>810</v>
      </c>
      <c r="O289" s="49"/>
    </row>
    <row r="290" s="3" customFormat="1" ht="252" customHeight="1" spans="1:15">
      <c r="A290" s="21">
        <v>288</v>
      </c>
      <c r="B290" s="27" t="s">
        <v>811</v>
      </c>
      <c r="C290" s="32"/>
      <c r="D290" s="29" t="s">
        <v>793</v>
      </c>
      <c r="E290" s="33" t="s">
        <v>812</v>
      </c>
      <c r="F290" s="24" t="s">
        <v>18</v>
      </c>
      <c r="G290" s="24" t="s">
        <v>18</v>
      </c>
      <c r="H290" s="21" t="s">
        <v>19</v>
      </c>
      <c r="I290" s="46" t="s">
        <v>813</v>
      </c>
      <c r="J290" s="46" t="s">
        <v>807</v>
      </c>
      <c r="K290" s="33" t="s">
        <v>814</v>
      </c>
      <c r="L290" s="33" t="s">
        <v>809</v>
      </c>
      <c r="M290" s="33" t="s">
        <v>24</v>
      </c>
      <c r="N290" s="33" t="s">
        <v>810</v>
      </c>
      <c r="O290" s="49"/>
    </row>
    <row r="291" s="3" customFormat="1" ht="238" customHeight="1" spans="1:15">
      <c r="A291" s="21">
        <v>289</v>
      </c>
      <c r="B291" s="27" t="s">
        <v>815</v>
      </c>
      <c r="C291" s="32"/>
      <c r="D291" s="29" t="s">
        <v>793</v>
      </c>
      <c r="E291" s="33" t="s">
        <v>816</v>
      </c>
      <c r="F291" s="24" t="s">
        <v>18</v>
      </c>
      <c r="G291" s="24" t="s">
        <v>18</v>
      </c>
      <c r="H291" s="21" t="s">
        <v>19</v>
      </c>
      <c r="I291" s="46" t="s">
        <v>817</v>
      </c>
      <c r="J291" s="46" t="s">
        <v>807</v>
      </c>
      <c r="K291" s="33" t="s">
        <v>818</v>
      </c>
      <c r="L291" s="33" t="s">
        <v>809</v>
      </c>
      <c r="M291" s="33" t="s">
        <v>24</v>
      </c>
      <c r="N291" s="33" t="s">
        <v>810</v>
      </c>
      <c r="O291" s="49"/>
    </row>
    <row r="292" s="6" customFormat="1" ht="165" customHeight="1" spans="1:15">
      <c r="A292" s="21">
        <v>290</v>
      </c>
      <c r="B292" s="64" t="s">
        <v>819</v>
      </c>
      <c r="C292" s="65"/>
      <c r="D292" s="70" t="s">
        <v>793</v>
      </c>
      <c r="E292" s="67" t="s">
        <v>820</v>
      </c>
      <c r="F292" s="24" t="s">
        <v>18</v>
      </c>
      <c r="G292" s="24" t="s">
        <v>18</v>
      </c>
      <c r="H292" s="21" t="s">
        <v>19</v>
      </c>
      <c r="I292" s="46" t="s">
        <v>821</v>
      </c>
      <c r="J292" s="46" t="s">
        <v>822</v>
      </c>
      <c r="K292" s="77" t="s">
        <v>823</v>
      </c>
      <c r="L292" s="77" t="s">
        <v>824</v>
      </c>
      <c r="M292" s="46" t="s">
        <v>24</v>
      </c>
      <c r="N292" s="77" t="s">
        <v>825</v>
      </c>
      <c r="O292" s="46"/>
    </row>
    <row r="293" s="6" customFormat="1" ht="262" customHeight="1" spans="1:15">
      <c r="A293" s="21">
        <v>291</v>
      </c>
      <c r="B293" s="64" t="s">
        <v>826</v>
      </c>
      <c r="C293" s="65"/>
      <c r="D293" s="70" t="s">
        <v>793</v>
      </c>
      <c r="E293" s="69" t="s">
        <v>827</v>
      </c>
      <c r="F293" s="24" t="s">
        <v>18</v>
      </c>
      <c r="G293" s="24" t="s">
        <v>18</v>
      </c>
      <c r="H293" s="21" t="s">
        <v>19</v>
      </c>
      <c r="I293" s="46" t="s">
        <v>828</v>
      </c>
      <c r="J293" s="46" t="s">
        <v>829</v>
      </c>
      <c r="K293" s="77" t="s">
        <v>823</v>
      </c>
      <c r="L293" s="77" t="s">
        <v>830</v>
      </c>
      <c r="M293" s="77" t="s">
        <v>24</v>
      </c>
      <c r="N293" s="77" t="s">
        <v>825</v>
      </c>
      <c r="O293" s="77"/>
    </row>
    <row r="294" s="6" customFormat="1" ht="184" customHeight="1" spans="1:15">
      <c r="A294" s="21">
        <v>292</v>
      </c>
      <c r="B294" s="64" t="s">
        <v>831</v>
      </c>
      <c r="C294" s="65"/>
      <c r="D294" s="70" t="s">
        <v>793</v>
      </c>
      <c r="E294" s="69" t="s">
        <v>832</v>
      </c>
      <c r="F294" s="24" t="s">
        <v>18</v>
      </c>
      <c r="G294" s="24" t="s">
        <v>18</v>
      </c>
      <c r="H294" s="21" t="s">
        <v>19</v>
      </c>
      <c r="I294" s="46" t="s">
        <v>833</v>
      </c>
      <c r="J294" s="46" t="s">
        <v>834</v>
      </c>
      <c r="K294" s="77" t="s">
        <v>823</v>
      </c>
      <c r="L294" s="77" t="s">
        <v>835</v>
      </c>
      <c r="M294" s="46" t="s">
        <v>24</v>
      </c>
      <c r="N294" s="77" t="s">
        <v>825</v>
      </c>
      <c r="O294" s="46"/>
    </row>
    <row r="295" s="3" customFormat="1" ht="280" customHeight="1" spans="1:15">
      <c r="A295" s="21">
        <v>293</v>
      </c>
      <c r="B295" s="27" t="s">
        <v>836</v>
      </c>
      <c r="C295" s="28"/>
      <c r="D295" s="68" t="s">
        <v>837</v>
      </c>
      <c r="E295" s="33" t="s">
        <v>838</v>
      </c>
      <c r="F295" s="24" t="s">
        <v>18</v>
      </c>
      <c r="G295" s="24" t="s">
        <v>18</v>
      </c>
      <c r="H295" s="21" t="s">
        <v>19</v>
      </c>
      <c r="I295" s="46" t="s">
        <v>839</v>
      </c>
      <c r="J295" s="46" t="s">
        <v>840</v>
      </c>
      <c r="K295" s="46" t="s">
        <v>841</v>
      </c>
      <c r="L295" s="48" t="s">
        <v>798</v>
      </c>
      <c r="M295" s="33" t="s">
        <v>24</v>
      </c>
      <c r="N295" s="33" t="s">
        <v>842</v>
      </c>
      <c r="O295" s="61"/>
    </row>
    <row r="296" s="3" customFormat="1" ht="284" customHeight="1" spans="1:15">
      <c r="A296" s="21">
        <v>294</v>
      </c>
      <c r="B296" s="30" t="s">
        <v>843</v>
      </c>
      <c r="C296" s="32"/>
      <c r="D296" s="68" t="s">
        <v>793</v>
      </c>
      <c r="E296" s="33" t="s">
        <v>844</v>
      </c>
      <c r="F296" s="24" t="s">
        <v>18</v>
      </c>
      <c r="G296" s="24" t="s">
        <v>18</v>
      </c>
      <c r="H296" s="21" t="s">
        <v>19</v>
      </c>
      <c r="I296" s="33" t="s">
        <v>845</v>
      </c>
      <c r="J296" s="33" t="s">
        <v>846</v>
      </c>
      <c r="K296" s="33" t="s">
        <v>847</v>
      </c>
      <c r="L296" s="39" t="s">
        <v>798</v>
      </c>
      <c r="M296" s="33" t="s">
        <v>24</v>
      </c>
      <c r="N296" s="33" t="s">
        <v>25</v>
      </c>
      <c r="O296" s="49"/>
    </row>
    <row r="297" s="3" customFormat="1" ht="280" customHeight="1" spans="1:15">
      <c r="A297" s="21">
        <v>295</v>
      </c>
      <c r="B297" s="27" t="s">
        <v>848</v>
      </c>
      <c r="C297" s="32"/>
      <c r="D297" s="68" t="s">
        <v>793</v>
      </c>
      <c r="E297" s="33" t="s">
        <v>849</v>
      </c>
      <c r="F297" s="24" t="s">
        <v>18</v>
      </c>
      <c r="G297" s="24" t="s">
        <v>18</v>
      </c>
      <c r="H297" s="21" t="s">
        <v>19</v>
      </c>
      <c r="I297" s="46" t="s">
        <v>850</v>
      </c>
      <c r="J297" s="46" t="s">
        <v>851</v>
      </c>
      <c r="K297" s="33" t="s">
        <v>852</v>
      </c>
      <c r="L297" s="39" t="s">
        <v>798</v>
      </c>
      <c r="M297" s="33" t="s">
        <v>24</v>
      </c>
      <c r="N297" s="33" t="s">
        <v>853</v>
      </c>
      <c r="O297" s="49"/>
    </row>
    <row r="298" s="6" customFormat="1" ht="238" customHeight="1" spans="1:15">
      <c r="A298" s="21">
        <v>296</v>
      </c>
      <c r="B298" s="64" t="s">
        <v>854</v>
      </c>
      <c r="C298" s="65"/>
      <c r="D298" s="66" t="s">
        <v>855</v>
      </c>
      <c r="E298" s="69" t="s">
        <v>856</v>
      </c>
      <c r="F298" s="24" t="s">
        <v>18</v>
      </c>
      <c r="G298" s="29" t="s">
        <v>121</v>
      </c>
      <c r="H298" s="21" t="s">
        <v>19</v>
      </c>
      <c r="I298" s="46" t="s">
        <v>857</v>
      </c>
      <c r="J298" s="46" t="s">
        <v>857</v>
      </c>
      <c r="K298" s="76" t="s">
        <v>858</v>
      </c>
      <c r="L298" s="69" t="s">
        <v>859</v>
      </c>
      <c r="M298" s="33" t="s">
        <v>126</v>
      </c>
      <c r="N298" s="69" t="s">
        <v>65</v>
      </c>
      <c r="O298" s="69"/>
    </row>
    <row r="299" s="6" customFormat="1" ht="180" customHeight="1" spans="1:15">
      <c r="A299" s="21">
        <v>297</v>
      </c>
      <c r="B299" s="64" t="s">
        <v>860</v>
      </c>
      <c r="C299" s="65"/>
      <c r="D299" s="66" t="s">
        <v>855</v>
      </c>
      <c r="E299" s="67" t="s">
        <v>861</v>
      </c>
      <c r="F299" s="24" t="s">
        <v>18</v>
      </c>
      <c r="G299" s="29" t="s">
        <v>121</v>
      </c>
      <c r="H299" s="21" t="s">
        <v>19</v>
      </c>
      <c r="I299" s="46" t="s">
        <v>862</v>
      </c>
      <c r="J299" s="46" t="s">
        <v>863</v>
      </c>
      <c r="K299" s="69" t="s">
        <v>864</v>
      </c>
      <c r="L299" s="69" t="s">
        <v>865</v>
      </c>
      <c r="M299" s="33" t="s">
        <v>126</v>
      </c>
      <c r="N299" s="69" t="s">
        <v>65</v>
      </c>
      <c r="O299" s="46"/>
    </row>
    <row r="300" s="6" customFormat="1" ht="143" customHeight="1" spans="1:15">
      <c r="A300" s="21">
        <v>298</v>
      </c>
      <c r="B300" s="64" t="s">
        <v>866</v>
      </c>
      <c r="C300" s="65"/>
      <c r="D300" s="66" t="s">
        <v>855</v>
      </c>
      <c r="E300" s="67" t="s">
        <v>867</v>
      </c>
      <c r="F300" s="24" t="s">
        <v>18</v>
      </c>
      <c r="G300" s="29" t="s">
        <v>121</v>
      </c>
      <c r="H300" s="21" t="s">
        <v>19</v>
      </c>
      <c r="I300" s="46" t="s">
        <v>868</v>
      </c>
      <c r="J300" s="46" t="s">
        <v>869</v>
      </c>
      <c r="K300" s="76" t="s">
        <v>858</v>
      </c>
      <c r="L300" s="69" t="s">
        <v>870</v>
      </c>
      <c r="M300" s="33" t="s">
        <v>126</v>
      </c>
      <c r="N300" s="69" t="s">
        <v>65</v>
      </c>
      <c r="O300" s="46"/>
    </row>
    <row r="301" s="6" customFormat="1" ht="138" customHeight="1" spans="1:15">
      <c r="A301" s="21">
        <v>299</v>
      </c>
      <c r="B301" s="64" t="s">
        <v>871</v>
      </c>
      <c r="C301" s="65"/>
      <c r="D301" s="66" t="s">
        <v>855</v>
      </c>
      <c r="E301" s="69" t="s">
        <v>872</v>
      </c>
      <c r="F301" s="24" t="s">
        <v>18</v>
      </c>
      <c r="G301" s="29" t="s">
        <v>121</v>
      </c>
      <c r="H301" s="21" t="s">
        <v>19</v>
      </c>
      <c r="I301" s="46" t="s">
        <v>873</v>
      </c>
      <c r="J301" s="46" t="s">
        <v>874</v>
      </c>
      <c r="K301" s="76" t="s">
        <v>858</v>
      </c>
      <c r="L301" s="69" t="s">
        <v>875</v>
      </c>
      <c r="M301" s="33" t="s">
        <v>126</v>
      </c>
      <c r="N301" s="69" t="s">
        <v>65</v>
      </c>
      <c r="O301" s="46"/>
    </row>
    <row r="302" s="6" customFormat="1" ht="154" customHeight="1" spans="1:15">
      <c r="A302" s="21">
        <v>300</v>
      </c>
      <c r="B302" s="64" t="s">
        <v>876</v>
      </c>
      <c r="C302" s="65"/>
      <c r="D302" s="66" t="s">
        <v>855</v>
      </c>
      <c r="E302" s="69" t="s">
        <v>877</v>
      </c>
      <c r="F302" s="24" t="s">
        <v>18</v>
      </c>
      <c r="G302" s="29" t="s">
        <v>121</v>
      </c>
      <c r="H302" s="21" t="s">
        <v>19</v>
      </c>
      <c r="I302" s="46" t="s">
        <v>878</v>
      </c>
      <c r="J302" s="46" t="s">
        <v>879</v>
      </c>
      <c r="K302" s="76" t="s">
        <v>858</v>
      </c>
      <c r="L302" s="69" t="s">
        <v>880</v>
      </c>
      <c r="M302" s="33" t="s">
        <v>126</v>
      </c>
      <c r="N302" s="69" t="s">
        <v>65</v>
      </c>
      <c r="O302" s="46"/>
    </row>
    <row r="303" s="6" customFormat="1" ht="158" customHeight="1" spans="1:15">
      <c r="A303" s="21">
        <v>301</v>
      </c>
      <c r="B303" s="64" t="s">
        <v>881</v>
      </c>
      <c r="C303" s="65"/>
      <c r="D303" s="66" t="s">
        <v>855</v>
      </c>
      <c r="E303" s="69" t="s">
        <v>882</v>
      </c>
      <c r="F303" s="24" t="s">
        <v>18</v>
      </c>
      <c r="G303" s="29" t="s">
        <v>121</v>
      </c>
      <c r="H303" s="21" t="s">
        <v>19</v>
      </c>
      <c r="I303" s="46" t="s">
        <v>883</v>
      </c>
      <c r="J303" s="46" t="s">
        <v>884</v>
      </c>
      <c r="K303" s="69" t="s">
        <v>864</v>
      </c>
      <c r="L303" s="69" t="s">
        <v>885</v>
      </c>
      <c r="M303" s="33" t="s">
        <v>126</v>
      </c>
      <c r="N303" s="69" t="s">
        <v>65</v>
      </c>
      <c r="O303" s="46"/>
    </row>
    <row r="304" s="6" customFormat="1" ht="345" customHeight="1" spans="1:15">
      <c r="A304" s="21">
        <v>302</v>
      </c>
      <c r="B304" s="64" t="s">
        <v>886</v>
      </c>
      <c r="C304" s="65"/>
      <c r="D304" s="71" t="s">
        <v>887</v>
      </c>
      <c r="E304" s="69" t="s">
        <v>888</v>
      </c>
      <c r="F304" s="24" t="s">
        <v>18</v>
      </c>
      <c r="G304" s="24" t="s">
        <v>18</v>
      </c>
      <c r="H304" s="21" t="s">
        <v>19</v>
      </c>
      <c r="I304" s="46" t="s">
        <v>889</v>
      </c>
      <c r="J304" s="46" t="s">
        <v>890</v>
      </c>
      <c r="K304" s="77" t="s">
        <v>891</v>
      </c>
      <c r="L304" s="77" t="s">
        <v>892</v>
      </c>
      <c r="M304" s="77" t="s">
        <v>24</v>
      </c>
      <c r="N304" s="77" t="s">
        <v>893</v>
      </c>
      <c r="O304" s="77"/>
    </row>
    <row r="305" s="6" customFormat="1" ht="202" customHeight="1" spans="1:15">
      <c r="A305" s="21">
        <v>303</v>
      </c>
      <c r="B305" s="41" t="s">
        <v>894</v>
      </c>
      <c r="C305" s="32"/>
      <c r="D305" s="63" t="s">
        <v>887</v>
      </c>
      <c r="E305" s="33" t="s">
        <v>895</v>
      </c>
      <c r="F305" s="24" t="s">
        <v>18</v>
      </c>
      <c r="G305" s="24" t="s">
        <v>18</v>
      </c>
      <c r="H305" s="21" t="s">
        <v>19</v>
      </c>
      <c r="I305" s="46" t="s">
        <v>896</v>
      </c>
      <c r="J305" s="46" t="s">
        <v>897</v>
      </c>
      <c r="K305" s="76" t="s">
        <v>898</v>
      </c>
      <c r="L305" s="46" t="s">
        <v>899</v>
      </c>
      <c r="M305" s="77" t="s">
        <v>24</v>
      </c>
      <c r="N305" s="77" t="s">
        <v>900</v>
      </c>
      <c r="O305" s="46"/>
    </row>
    <row r="306" s="7" customFormat="1" ht="267" customHeight="1" spans="1:15">
      <c r="A306" s="21">
        <v>304</v>
      </c>
      <c r="B306" s="41" t="s">
        <v>901</v>
      </c>
      <c r="C306" s="32"/>
      <c r="D306" s="63" t="s">
        <v>887</v>
      </c>
      <c r="E306" s="33" t="s">
        <v>902</v>
      </c>
      <c r="F306" s="24" t="s">
        <v>18</v>
      </c>
      <c r="G306" s="24" t="s">
        <v>18</v>
      </c>
      <c r="H306" s="21" t="s">
        <v>19</v>
      </c>
      <c r="I306" s="46" t="s">
        <v>903</v>
      </c>
      <c r="J306" s="46" t="s">
        <v>904</v>
      </c>
      <c r="K306" s="76" t="s">
        <v>44</v>
      </c>
      <c r="L306" s="46" t="s">
        <v>905</v>
      </c>
      <c r="M306" s="77" t="s">
        <v>24</v>
      </c>
      <c r="N306" s="77" t="s">
        <v>906</v>
      </c>
      <c r="O306" s="46"/>
    </row>
    <row r="307" s="3" customFormat="1" ht="159" customHeight="1" spans="1:15">
      <c r="A307" s="21">
        <v>305</v>
      </c>
      <c r="B307" s="41" t="s">
        <v>907</v>
      </c>
      <c r="C307" s="32"/>
      <c r="D307" s="63" t="s">
        <v>887</v>
      </c>
      <c r="E307" s="46" t="s">
        <v>908</v>
      </c>
      <c r="F307" s="24" t="s">
        <v>18</v>
      </c>
      <c r="G307" s="29" t="s">
        <v>18</v>
      </c>
      <c r="H307" s="21" t="s">
        <v>19</v>
      </c>
      <c r="I307" s="46" t="s">
        <v>909</v>
      </c>
      <c r="J307" s="46" t="s">
        <v>910</v>
      </c>
      <c r="K307" s="46" t="s">
        <v>911</v>
      </c>
      <c r="L307" s="46" t="s">
        <v>912</v>
      </c>
      <c r="M307" s="46" t="s">
        <v>24</v>
      </c>
      <c r="N307" s="46" t="s">
        <v>913</v>
      </c>
      <c r="O307" s="21"/>
    </row>
    <row r="308" s="3" customFormat="1" ht="161" customHeight="1" spans="1:15">
      <c r="A308" s="21">
        <v>306</v>
      </c>
      <c r="B308" s="41" t="s">
        <v>914</v>
      </c>
      <c r="C308" s="32"/>
      <c r="D308" s="21" t="s">
        <v>887</v>
      </c>
      <c r="E308" s="46" t="s">
        <v>915</v>
      </c>
      <c r="F308" s="24" t="s">
        <v>18</v>
      </c>
      <c r="G308" s="29" t="s">
        <v>18</v>
      </c>
      <c r="H308" s="21" t="s">
        <v>19</v>
      </c>
      <c r="I308" s="46" t="s">
        <v>916</v>
      </c>
      <c r="J308" s="46" t="s">
        <v>917</v>
      </c>
      <c r="K308" s="46" t="s">
        <v>918</v>
      </c>
      <c r="L308" s="48" t="s">
        <v>919</v>
      </c>
      <c r="M308" s="46" t="s">
        <v>24</v>
      </c>
      <c r="N308" s="46" t="s">
        <v>913</v>
      </c>
      <c r="O308" s="21"/>
    </row>
    <row r="309" s="3" customFormat="1" ht="138" customHeight="1" spans="1:15">
      <c r="A309" s="21">
        <v>307</v>
      </c>
      <c r="B309" s="41" t="s">
        <v>920</v>
      </c>
      <c r="C309" s="28"/>
      <c r="D309" s="29" t="s">
        <v>887</v>
      </c>
      <c r="E309" s="46" t="s">
        <v>921</v>
      </c>
      <c r="F309" s="24" t="s">
        <v>18</v>
      </c>
      <c r="G309" s="24" t="s">
        <v>18</v>
      </c>
      <c r="H309" s="21" t="s">
        <v>19</v>
      </c>
      <c r="I309" s="46" t="s">
        <v>922</v>
      </c>
      <c r="J309" s="46" t="s">
        <v>923</v>
      </c>
      <c r="K309" s="46" t="s">
        <v>213</v>
      </c>
      <c r="L309" s="48" t="s">
        <v>924</v>
      </c>
      <c r="M309" s="33" t="s">
        <v>24</v>
      </c>
      <c r="N309" s="46" t="s">
        <v>925</v>
      </c>
      <c r="O309" s="32"/>
    </row>
    <row r="310" s="5" customFormat="1" ht="169" customHeight="1" spans="1:15">
      <c r="A310" s="21">
        <v>308</v>
      </c>
      <c r="B310" s="41" t="s">
        <v>926</v>
      </c>
      <c r="C310" s="32"/>
      <c r="D310" s="63" t="s">
        <v>887</v>
      </c>
      <c r="E310" s="33" t="s">
        <v>927</v>
      </c>
      <c r="F310" s="24" t="s">
        <v>18</v>
      </c>
      <c r="G310" s="24" t="s">
        <v>18</v>
      </c>
      <c r="H310" s="21" t="s">
        <v>19</v>
      </c>
      <c r="I310" s="46" t="s">
        <v>928</v>
      </c>
      <c r="J310" s="46" t="s">
        <v>929</v>
      </c>
      <c r="K310" s="46" t="s">
        <v>930</v>
      </c>
      <c r="L310" s="46" t="s">
        <v>73</v>
      </c>
      <c r="M310" s="46" t="s">
        <v>24</v>
      </c>
      <c r="N310" s="46" t="s">
        <v>74</v>
      </c>
      <c r="O310" s="46"/>
    </row>
    <row r="311" s="5" customFormat="1" ht="176" customHeight="1" spans="1:15">
      <c r="A311" s="21">
        <v>309</v>
      </c>
      <c r="B311" s="41" t="s">
        <v>931</v>
      </c>
      <c r="C311" s="32"/>
      <c r="D311" s="63" t="s">
        <v>887</v>
      </c>
      <c r="E311" s="33" t="s">
        <v>932</v>
      </c>
      <c r="F311" s="24" t="s">
        <v>18</v>
      </c>
      <c r="G311" s="24" t="s">
        <v>18</v>
      </c>
      <c r="H311" s="21" t="s">
        <v>19</v>
      </c>
      <c r="I311" s="46" t="s">
        <v>933</v>
      </c>
      <c r="J311" s="46" t="s">
        <v>929</v>
      </c>
      <c r="K311" s="46" t="s">
        <v>98</v>
      </c>
      <c r="L311" s="46" t="s">
        <v>73</v>
      </c>
      <c r="M311" s="46" t="s">
        <v>24</v>
      </c>
      <c r="N311" s="46" t="s">
        <v>74</v>
      </c>
      <c r="O311" s="46"/>
    </row>
    <row r="312" s="3" customFormat="1" ht="169" customHeight="1" spans="1:15">
      <c r="A312" s="21">
        <v>310</v>
      </c>
      <c r="B312" s="33" t="s">
        <v>934</v>
      </c>
      <c r="C312" s="33"/>
      <c r="D312" s="68" t="s">
        <v>887</v>
      </c>
      <c r="E312" s="33" t="s">
        <v>935</v>
      </c>
      <c r="F312" s="24" t="s">
        <v>18</v>
      </c>
      <c r="G312" s="21" t="s">
        <v>18</v>
      </c>
      <c r="H312" s="21" t="s">
        <v>19</v>
      </c>
      <c r="I312" s="46" t="s">
        <v>936</v>
      </c>
      <c r="J312" s="46" t="s">
        <v>937</v>
      </c>
      <c r="K312" s="46" t="s">
        <v>918</v>
      </c>
      <c r="L312" s="33" t="s">
        <v>919</v>
      </c>
      <c r="M312" s="46" t="s">
        <v>24</v>
      </c>
      <c r="N312" s="33" t="s">
        <v>938</v>
      </c>
      <c r="O312" s="61"/>
    </row>
    <row r="313" s="8" customFormat="1" ht="22.5" spans="1:14">
      <c r="A313" s="72"/>
      <c r="B313" s="73"/>
      <c r="C313" s="73"/>
      <c r="D313" s="74"/>
      <c r="E313" s="73"/>
      <c r="F313" s="74"/>
      <c r="G313" s="74"/>
      <c r="H313" s="74"/>
      <c r="I313" s="73"/>
      <c r="J313" s="73"/>
      <c r="K313" s="73"/>
      <c r="L313" s="73"/>
      <c r="M313" s="73"/>
      <c r="N313" s="73"/>
    </row>
    <row r="314" s="8" customFormat="1" ht="22.5" spans="1:14">
      <c r="A314" s="75"/>
      <c r="B314" s="73"/>
      <c r="C314" s="73"/>
      <c r="D314" s="74"/>
      <c r="E314" s="73"/>
      <c r="F314" s="74"/>
      <c r="G314" s="74"/>
      <c r="H314" s="74"/>
      <c r="I314" s="73"/>
      <c r="J314" s="73"/>
      <c r="K314" s="73"/>
      <c r="L314" s="73"/>
      <c r="M314" s="73"/>
      <c r="N314" s="73"/>
    </row>
    <row r="315" s="8" customFormat="1" ht="22.5" spans="1:14">
      <c r="A315" s="75"/>
      <c r="B315" s="73"/>
      <c r="C315" s="73"/>
      <c r="D315" s="74"/>
      <c r="E315" s="73"/>
      <c r="F315" s="74"/>
      <c r="G315" s="74"/>
      <c r="H315" s="74"/>
      <c r="I315" s="73"/>
      <c r="J315" s="73"/>
      <c r="K315" s="73"/>
      <c r="L315" s="73"/>
      <c r="M315" s="73"/>
      <c r="N315" s="73"/>
    </row>
    <row r="316" s="8" customFormat="1" ht="22.5" spans="1:14">
      <c r="A316" s="75"/>
      <c r="B316" s="73"/>
      <c r="C316" s="73"/>
      <c r="D316" s="74"/>
      <c r="E316" s="73"/>
      <c r="F316" s="74"/>
      <c r="G316" s="74"/>
      <c r="H316" s="74"/>
      <c r="I316" s="73"/>
      <c r="J316" s="73"/>
      <c r="K316" s="73"/>
      <c r="L316" s="73"/>
      <c r="M316" s="73"/>
      <c r="N316" s="73"/>
    </row>
    <row r="317" s="8" customFormat="1" ht="22.5" spans="1:14">
      <c r="A317" s="75"/>
      <c r="B317" s="73"/>
      <c r="C317" s="73"/>
      <c r="D317" s="74"/>
      <c r="E317" s="73"/>
      <c r="F317" s="74"/>
      <c r="G317" s="74"/>
      <c r="H317" s="74"/>
      <c r="I317" s="73"/>
      <c r="J317" s="73"/>
      <c r="K317" s="73"/>
      <c r="L317" s="73"/>
      <c r="M317" s="73"/>
      <c r="N317" s="73"/>
    </row>
    <row r="318" s="8" customFormat="1" ht="22.5" spans="1:14">
      <c r="A318" s="75"/>
      <c r="B318" s="73"/>
      <c r="C318" s="73"/>
      <c r="D318" s="74"/>
      <c r="E318" s="73"/>
      <c r="F318" s="74"/>
      <c r="G318" s="74"/>
      <c r="H318" s="74"/>
      <c r="I318" s="73"/>
      <c r="J318" s="73"/>
      <c r="K318" s="73"/>
      <c r="L318" s="73"/>
      <c r="M318" s="73"/>
      <c r="N318" s="73"/>
    </row>
    <row r="319" s="8" customFormat="1" ht="22.5" spans="1:14">
      <c r="A319" s="75"/>
      <c r="B319" s="73"/>
      <c r="C319" s="73"/>
      <c r="D319" s="74"/>
      <c r="E319" s="73"/>
      <c r="F319" s="74"/>
      <c r="G319" s="74"/>
      <c r="H319" s="74"/>
      <c r="I319" s="73"/>
      <c r="J319" s="73"/>
      <c r="K319" s="73"/>
      <c r="L319" s="73"/>
      <c r="M319" s="73"/>
      <c r="N319" s="73"/>
    </row>
    <row r="320" s="8" customFormat="1" ht="22.5" spans="1:14">
      <c r="A320" s="75"/>
      <c r="B320" s="73"/>
      <c r="C320" s="73"/>
      <c r="D320" s="74"/>
      <c r="E320" s="73"/>
      <c r="F320" s="74"/>
      <c r="G320" s="74"/>
      <c r="H320" s="74"/>
      <c r="I320" s="73"/>
      <c r="J320" s="73"/>
      <c r="K320" s="73"/>
      <c r="L320" s="73"/>
      <c r="M320" s="73"/>
      <c r="N320" s="73"/>
    </row>
    <row r="321" s="8" customFormat="1" ht="22.5" spans="1:14">
      <c r="A321" s="75"/>
      <c r="B321" s="73"/>
      <c r="C321" s="73"/>
      <c r="D321" s="74"/>
      <c r="E321" s="73"/>
      <c r="F321" s="74"/>
      <c r="G321" s="74"/>
      <c r="H321" s="74"/>
      <c r="I321" s="73"/>
      <c r="J321" s="73"/>
      <c r="K321" s="73"/>
      <c r="L321" s="73"/>
      <c r="M321" s="73"/>
      <c r="N321" s="73"/>
    </row>
    <row r="322" s="8" customFormat="1" ht="22.5" spans="1:14">
      <c r="A322" s="75"/>
      <c r="B322" s="73"/>
      <c r="C322" s="73"/>
      <c r="D322" s="74"/>
      <c r="E322" s="73"/>
      <c r="F322" s="74"/>
      <c r="G322" s="74"/>
      <c r="H322" s="74"/>
      <c r="I322" s="73"/>
      <c r="J322" s="73"/>
      <c r="K322" s="73"/>
      <c r="L322" s="73"/>
      <c r="M322" s="73"/>
      <c r="N322" s="73"/>
    </row>
    <row r="323" s="8" customFormat="1" ht="22.5" spans="1:14">
      <c r="A323" s="75"/>
      <c r="B323" s="73"/>
      <c r="C323" s="73"/>
      <c r="D323" s="74"/>
      <c r="E323" s="73"/>
      <c r="F323" s="74"/>
      <c r="G323" s="74"/>
      <c r="H323" s="74"/>
      <c r="I323" s="73"/>
      <c r="J323" s="73"/>
      <c r="K323" s="73"/>
      <c r="L323" s="73"/>
      <c r="M323" s="73"/>
      <c r="N323" s="73"/>
    </row>
    <row r="324" s="8" customFormat="1" ht="22.5" spans="1:14">
      <c r="A324" s="75"/>
      <c r="B324" s="73"/>
      <c r="C324" s="73"/>
      <c r="D324" s="74"/>
      <c r="E324" s="73"/>
      <c r="F324" s="74"/>
      <c r="G324" s="74"/>
      <c r="H324" s="74"/>
      <c r="I324" s="73"/>
      <c r="J324" s="73"/>
      <c r="K324" s="73"/>
      <c r="L324" s="73"/>
      <c r="M324" s="73"/>
      <c r="N324" s="73"/>
    </row>
    <row r="325" s="8" customFormat="1" ht="22.5" spans="1:14">
      <c r="A325" s="75"/>
      <c r="B325" s="73"/>
      <c r="C325" s="73"/>
      <c r="D325" s="74"/>
      <c r="E325" s="73"/>
      <c r="F325" s="74"/>
      <c r="G325" s="74"/>
      <c r="H325" s="74"/>
      <c r="I325" s="73"/>
      <c r="J325" s="73"/>
      <c r="K325" s="73"/>
      <c r="L325" s="73"/>
      <c r="M325" s="73"/>
      <c r="N325" s="73"/>
    </row>
    <row r="326" s="8" customFormat="1" ht="22.5" spans="1:14">
      <c r="A326" s="75"/>
      <c r="B326" s="73"/>
      <c r="C326" s="73"/>
      <c r="D326" s="74"/>
      <c r="E326" s="73"/>
      <c r="F326" s="74"/>
      <c r="G326" s="74"/>
      <c r="H326" s="74"/>
      <c r="I326" s="73"/>
      <c r="J326" s="73"/>
      <c r="K326" s="73"/>
      <c r="L326" s="73"/>
      <c r="M326" s="73"/>
      <c r="N326" s="73"/>
    </row>
    <row r="327" s="8" customFormat="1" ht="22.5" spans="1:14">
      <c r="A327" s="75"/>
      <c r="B327" s="73"/>
      <c r="C327" s="73"/>
      <c r="D327" s="74"/>
      <c r="E327" s="73"/>
      <c r="F327" s="74"/>
      <c r="G327" s="74"/>
      <c r="H327" s="74"/>
      <c r="I327" s="73"/>
      <c r="J327" s="73"/>
      <c r="K327" s="73"/>
      <c r="L327" s="73"/>
      <c r="M327" s="73"/>
      <c r="N327" s="73"/>
    </row>
    <row r="328" s="8" customFormat="1" ht="22.5" spans="1:14">
      <c r="A328" s="75"/>
      <c r="B328" s="73"/>
      <c r="C328" s="73"/>
      <c r="D328" s="74"/>
      <c r="E328" s="73"/>
      <c r="F328" s="74"/>
      <c r="G328" s="74"/>
      <c r="H328" s="74"/>
      <c r="I328" s="73"/>
      <c r="J328" s="73"/>
      <c r="K328" s="73"/>
      <c r="L328" s="73"/>
      <c r="M328" s="73"/>
      <c r="N328" s="73"/>
    </row>
    <row r="329" s="8" customFormat="1" ht="22.5" spans="1:14">
      <c r="A329" s="75"/>
      <c r="B329" s="73"/>
      <c r="C329" s="73"/>
      <c r="D329" s="74"/>
      <c r="E329" s="73"/>
      <c r="F329" s="74"/>
      <c r="G329" s="74"/>
      <c r="H329" s="74"/>
      <c r="I329" s="73"/>
      <c r="J329" s="73"/>
      <c r="K329" s="73"/>
      <c r="L329" s="73"/>
      <c r="M329" s="73"/>
      <c r="N329" s="73"/>
    </row>
    <row r="330" s="8" customFormat="1" ht="22.5" spans="1:14">
      <c r="A330" s="75"/>
      <c r="B330" s="73"/>
      <c r="C330" s="73"/>
      <c r="D330" s="74"/>
      <c r="E330" s="73"/>
      <c r="F330" s="74"/>
      <c r="G330" s="74"/>
      <c r="H330" s="74"/>
      <c r="I330" s="73"/>
      <c r="J330" s="73"/>
      <c r="K330" s="73"/>
      <c r="L330" s="73"/>
      <c r="M330" s="73"/>
      <c r="N330" s="73"/>
    </row>
    <row r="331" s="8" customFormat="1" ht="22.5" spans="1:14">
      <c r="A331" s="75"/>
      <c r="B331" s="73"/>
      <c r="C331" s="73"/>
      <c r="D331" s="74"/>
      <c r="E331" s="73"/>
      <c r="F331" s="74"/>
      <c r="G331" s="74"/>
      <c r="H331" s="74"/>
      <c r="I331" s="73"/>
      <c r="J331" s="73"/>
      <c r="K331" s="73"/>
      <c r="L331" s="73"/>
      <c r="M331" s="73"/>
      <c r="N331" s="73"/>
    </row>
    <row r="332" s="8" customFormat="1" ht="22.5" spans="1:14">
      <c r="A332" s="75"/>
      <c r="B332" s="73"/>
      <c r="C332" s="73"/>
      <c r="D332" s="74"/>
      <c r="E332" s="73"/>
      <c r="F332" s="74"/>
      <c r="G332" s="74"/>
      <c r="H332" s="74"/>
      <c r="I332" s="73"/>
      <c r="J332" s="73"/>
      <c r="K332" s="73"/>
      <c r="L332" s="73"/>
      <c r="M332" s="73"/>
      <c r="N332" s="73"/>
    </row>
    <row r="333" s="8" customFormat="1" ht="22.5" spans="1:14">
      <c r="A333" s="75"/>
      <c r="B333" s="73"/>
      <c r="C333" s="73"/>
      <c r="D333" s="74"/>
      <c r="E333" s="73"/>
      <c r="F333" s="74"/>
      <c r="G333" s="74"/>
      <c r="H333" s="74"/>
      <c r="I333" s="73"/>
      <c r="J333" s="73"/>
      <c r="K333" s="73"/>
      <c r="L333" s="73"/>
      <c r="M333" s="73"/>
      <c r="N333" s="73"/>
    </row>
    <row r="334" s="8" customFormat="1" ht="22.5" spans="1:14">
      <c r="A334" s="75"/>
      <c r="B334" s="73"/>
      <c r="C334" s="73"/>
      <c r="D334" s="74"/>
      <c r="E334" s="73"/>
      <c r="F334" s="74"/>
      <c r="G334" s="74"/>
      <c r="H334" s="74"/>
      <c r="I334" s="73"/>
      <c r="J334" s="73"/>
      <c r="K334" s="73"/>
      <c r="L334" s="73"/>
      <c r="M334" s="73"/>
      <c r="N334" s="73"/>
    </row>
    <row r="335" s="8" customFormat="1" ht="22.5" spans="1:14">
      <c r="A335" s="75"/>
      <c r="B335" s="73"/>
      <c r="C335" s="73"/>
      <c r="D335" s="74"/>
      <c r="E335" s="73"/>
      <c r="F335" s="74"/>
      <c r="G335" s="74"/>
      <c r="H335" s="74"/>
      <c r="I335" s="73"/>
      <c r="J335" s="73"/>
      <c r="K335" s="73"/>
      <c r="L335" s="73"/>
      <c r="M335" s="73"/>
      <c r="N335" s="73"/>
    </row>
    <row r="336" s="8" customFormat="1" ht="22.5" spans="1:14">
      <c r="A336" s="75"/>
      <c r="B336" s="73"/>
      <c r="C336" s="73"/>
      <c r="D336" s="74"/>
      <c r="E336" s="73"/>
      <c r="F336" s="74"/>
      <c r="G336" s="74"/>
      <c r="H336" s="74"/>
      <c r="I336" s="73"/>
      <c r="J336" s="73"/>
      <c r="K336" s="73"/>
      <c r="L336" s="73"/>
      <c r="M336" s="73"/>
      <c r="N336" s="73"/>
    </row>
    <row r="337" s="8" customFormat="1" ht="22.5" spans="1:14">
      <c r="A337" s="75"/>
      <c r="B337" s="73"/>
      <c r="C337" s="73"/>
      <c r="D337" s="74"/>
      <c r="E337" s="73"/>
      <c r="F337" s="74"/>
      <c r="G337" s="74"/>
      <c r="H337" s="74"/>
      <c r="I337" s="73"/>
      <c r="J337" s="73"/>
      <c r="K337" s="73"/>
      <c r="L337" s="73"/>
      <c r="M337" s="73"/>
      <c r="N337" s="73"/>
    </row>
    <row r="338" s="8" customFormat="1" ht="22.5" spans="1:14">
      <c r="A338" s="75"/>
      <c r="B338" s="73"/>
      <c r="C338" s="73"/>
      <c r="D338" s="74"/>
      <c r="E338" s="73"/>
      <c r="F338" s="74"/>
      <c r="G338" s="74"/>
      <c r="H338" s="74"/>
      <c r="I338" s="73"/>
      <c r="J338" s="73"/>
      <c r="K338" s="73"/>
      <c r="L338" s="73"/>
      <c r="M338" s="73"/>
      <c r="N338" s="73"/>
    </row>
    <row r="339" s="8" customFormat="1" ht="22.5" spans="1:14">
      <c r="A339" s="75"/>
      <c r="B339" s="73"/>
      <c r="C339" s="73"/>
      <c r="D339" s="74"/>
      <c r="E339" s="73"/>
      <c r="F339" s="74"/>
      <c r="G339" s="74"/>
      <c r="H339" s="74"/>
      <c r="I339" s="73"/>
      <c r="J339" s="73"/>
      <c r="K339" s="73"/>
      <c r="L339" s="73"/>
      <c r="M339" s="73"/>
      <c r="N339" s="73"/>
    </row>
    <row r="340" s="8" customFormat="1" ht="22.5" spans="1:14">
      <c r="A340" s="75"/>
      <c r="B340" s="73"/>
      <c r="C340" s="73"/>
      <c r="D340" s="74"/>
      <c r="E340" s="73"/>
      <c r="F340" s="74"/>
      <c r="G340" s="74"/>
      <c r="H340" s="74"/>
      <c r="I340" s="73"/>
      <c r="J340" s="73"/>
      <c r="K340" s="73"/>
      <c r="L340" s="73"/>
      <c r="M340" s="73"/>
      <c r="N340" s="73"/>
    </row>
    <row r="341" s="8" customFormat="1" ht="22.5" spans="1:14">
      <c r="A341" s="75"/>
      <c r="B341" s="73"/>
      <c r="C341" s="73"/>
      <c r="D341" s="74"/>
      <c r="E341" s="73"/>
      <c r="F341" s="74"/>
      <c r="G341" s="74"/>
      <c r="H341" s="74"/>
      <c r="I341" s="73"/>
      <c r="J341" s="73"/>
      <c r="K341" s="73"/>
      <c r="L341" s="73"/>
      <c r="M341" s="73"/>
      <c r="N341" s="73"/>
    </row>
    <row r="342" s="8" customFormat="1" ht="22.5" spans="1:14">
      <c r="A342" s="75"/>
      <c r="B342" s="73"/>
      <c r="C342" s="73"/>
      <c r="D342" s="74"/>
      <c r="E342" s="73"/>
      <c r="F342" s="74"/>
      <c r="G342" s="74"/>
      <c r="H342" s="74"/>
      <c r="I342" s="73"/>
      <c r="J342" s="73"/>
      <c r="K342" s="73"/>
      <c r="L342" s="73"/>
      <c r="M342" s="73"/>
      <c r="N342" s="73"/>
    </row>
    <row r="343" s="8" customFormat="1" ht="22.5" spans="1:14">
      <c r="A343" s="75"/>
      <c r="B343" s="73"/>
      <c r="C343" s="73"/>
      <c r="D343" s="74"/>
      <c r="E343" s="73"/>
      <c r="F343" s="74"/>
      <c r="G343" s="74"/>
      <c r="H343" s="74"/>
      <c r="I343" s="73"/>
      <c r="J343" s="73"/>
      <c r="K343" s="73"/>
      <c r="L343" s="73"/>
      <c r="M343" s="73"/>
      <c r="N343" s="73"/>
    </row>
    <row r="344" s="8" customFormat="1" ht="22.5" spans="1:14">
      <c r="A344" s="75"/>
      <c r="B344" s="73"/>
      <c r="C344" s="73"/>
      <c r="D344" s="74"/>
      <c r="E344" s="73"/>
      <c r="F344" s="74"/>
      <c r="G344" s="74"/>
      <c r="H344" s="74"/>
      <c r="I344" s="73"/>
      <c r="J344" s="73"/>
      <c r="K344" s="73"/>
      <c r="L344" s="73"/>
      <c r="M344" s="73"/>
      <c r="N344" s="73"/>
    </row>
    <row r="345" s="8" customFormat="1" ht="22.5" spans="1:14">
      <c r="A345" s="75"/>
      <c r="B345" s="73"/>
      <c r="C345" s="73"/>
      <c r="D345" s="74"/>
      <c r="E345" s="73"/>
      <c r="F345" s="74"/>
      <c r="G345" s="74"/>
      <c r="H345" s="74"/>
      <c r="I345" s="73"/>
      <c r="J345" s="73"/>
      <c r="K345" s="73"/>
      <c r="L345" s="73"/>
      <c r="M345" s="73"/>
      <c r="N345" s="73"/>
    </row>
    <row r="346" s="8" customFormat="1" ht="22.5" spans="1:14">
      <c r="A346" s="75"/>
      <c r="B346" s="73"/>
      <c r="C346" s="73"/>
      <c r="D346" s="74"/>
      <c r="E346" s="73"/>
      <c r="F346" s="74"/>
      <c r="G346" s="74"/>
      <c r="H346" s="74"/>
      <c r="I346" s="73"/>
      <c r="J346" s="73"/>
      <c r="K346" s="73"/>
      <c r="L346" s="73"/>
      <c r="M346" s="73"/>
      <c r="N346" s="73"/>
    </row>
    <row r="347" s="8" customFormat="1" ht="22.5" spans="1:14">
      <c r="A347" s="75"/>
      <c r="B347" s="73"/>
      <c r="C347" s="73"/>
      <c r="D347" s="74"/>
      <c r="E347" s="73"/>
      <c r="F347" s="74"/>
      <c r="G347" s="74"/>
      <c r="H347" s="74"/>
      <c r="I347" s="73"/>
      <c r="J347" s="73"/>
      <c r="K347" s="73"/>
      <c r="L347" s="73"/>
      <c r="M347" s="73"/>
      <c r="N347" s="73"/>
    </row>
    <row r="348" s="8" customFormat="1" ht="22.5" spans="1:10">
      <c r="A348" s="78"/>
      <c r="B348" s="73"/>
      <c r="C348" s="73"/>
      <c r="D348" s="74"/>
      <c r="F348" s="74"/>
      <c r="G348" s="74"/>
      <c r="H348" s="74"/>
      <c r="I348" s="73"/>
      <c r="J348" s="73"/>
    </row>
    <row r="349" s="8" customFormat="1" ht="22.5" spans="1:10">
      <c r="A349" s="78"/>
      <c r="B349" s="73"/>
      <c r="C349" s="73"/>
      <c r="D349" s="74"/>
      <c r="F349" s="74"/>
      <c r="G349" s="74"/>
      <c r="H349" s="74"/>
      <c r="I349" s="73"/>
      <c r="J349" s="73"/>
    </row>
    <row r="350" s="8" customFormat="1" ht="22.5" spans="1:10">
      <c r="A350" s="78"/>
      <c r="B350" s="73"/>
      <c r="C350" s="73"/>
      <c r="D350" s="74"/>
      <c r="F350" s="74"/>
      <c r="G350" s="74"/>
      <c r="H350" s="74"/>
      <c r="I350" s="73"/>
      <c r="J350" s="73"/>
    </row>
    <row r="351" s="8" customFormat="1" ht="22.5" spans="1:10">
      <c r="A351" s="78"/>
      <c r="B351" s="73"/>
      <c r="C351" s="73"/>
      <c r="D351" s="74"/>
      <c r="F351" s="74"/>
      <c r="G351" s="74"/>
      <c r="H351" s="74"/>
      <c r="I351" s="73"/>
      <c r="J351" s="73"/>
    </row>
    <row r="352" s="8" customFormat="1" ht="22.5" spans="1:10">
      <c r="A352" s="78"/>
      <c r="B352" s="73"/>
      <c r="C352" s="73"/>
      <c r="D352" s="74"/>
      <c r="F352" s="74"/>
      <c r="G352" s="74"/>
      <c r="H352" s="74"/>
      <c r="I352" s="73"/>
      <c r="J352" s="73"/>
    </row>
    <row r="353" s="8" customFormat="1" ht="22.5" spans="1:10">
      <c r="A353" s="78"/>
      <c r="B353" s="73"/>
      <c r="C353" s="73"/>
      <c r="D353" s="74"/>
      <c r="F353" s="74"/>
      <c r="G353" s="74"/>
      <c r="H353" s="74"/>
      <c r="I353" s="73"/>
      <c r="J353" s="73"/>
    </row>
    <row r="354" s="8" customFormat="1" ht="22.5" spans="1:10">
      <c r="A354" s="78"/>
      <c r="B354" s="73"/>
      <c r="C354" s="73"/>
      <c r="D354" s="74"/>
      <c r="F354" s="74"/>
      <c r="G354" s="74"/>
      <c r="H354" s="74"/>
      <c r="I354" s="73"/>
      <c r="J354" s="73"/>
    </row>
    <row r="355" s="8" customFormat="1" ht="22.5" spans="1:10">
      <c r="A355" s="78"/>
      <c r="B355" s="73"/>
      <c r="C355" s="73"/>
      <c r="D355" s="74"/>
      <c r="F355" s="74"/>
      <c r="G355" s="74"/>
      <c r="H355" s="74"/>
      <c r="I355" s="73"/>
      <c r="J355" s="73"/>
    </row>
    <row r="356" s="8" customFormat="1" ht="22.5" spans="1:10">
      <c r="A356" s="78"/>
      <c r="B356" s="73"/>
      <c r="C356" s="73"/>
      <c r="D356" s="74"/>
      <c r="F356" s="74"/>
      <c r="G356" s="74"/>
      <c r="H356" s="74"/>
      <c r="I356" s="73"/>
      <c r="J356" s="73"/>
    </row>
    <row r="357" s="8" customFormat="1" ht="22.5" spans="1:10">
      <c r="A357" s="78"/>
      <c r="B357" s="73"/>
      <c r="C357" s="73"/>
      <c r="D357" s="74"/>
      <c r="F357" s="74"/>
      <c r="G357" s="74"/>
      <c r="H357" s="74"/>
      <c r="I357" s="73"/>
      <c r="J357" s="73"/>
    </row>
    <row r="358" s="8" customFormat="1" ht="22.5" spans="1:10">
      <c r="A358" s="78"/>
      <c r="B358" s="73"/>
      <c r="C358" s="73"/>
      <c r="D358" s="74"/>
      <c r="F358" s="74"/>
      <c r="G358" s="74"/>
      <c r="H358" s="74"/>
      <c r="I358" s="73"/>
      <c r="J358" s="73"/>
    </row>
    <row r="359" s="8" customFormat="1" ht="22.5" spans="1:10">
      <c r="A359" s="78"/>
      <c r="B359" s="73"/>
      <c r="C359" s="73"/>
      <c r="D359" s="74"/>
      <c r="F359" s="74"/>
      <c r="G359" s="74"/>
      <c r="H359" s="74"/>
      <c r="I359" s="73"/>
      <c r="J359" s="73"/>
    </row>
    <row r="360" s="8" customFormat="1" ht="22.5" spans="1:10">
      <c r="A360" s="78"/>
      <c r="B360" s="73"/>
      <c r="C360" s="73"/>
      <c r="D360" s="74"/>
      <c r="F360" s="74"/>
      <c r="G360" s="74"/>
      <c r="H360" s="74"/>
      <c r="I360" s="73"/>
      <c r="J360" s="73"/>
    </row>
    <row r="361" s="8" customFormat="1" ht="22.5" spans="1:10">
      <c r="A361" s="78"/>
      <c r="B361" s="73"/>
      <c r="C361" s="73"/>
      <c r="D361" s="74"/>
      <c r="F361" s="74"/>
      <c r="G361" s="74"/>
      <c r="H361" s="74"/>
      <c r="I361" s="73"/>
      <c r="J361" s="73"/>
    </row>
    <row r="362" s="8" customFormat="1" ht="22.5" spans="1:10">
      <c r="A362" s="78"/>
      <c r="B362" s="73"/>
      <c r="C362" s="73"/>
      <c r="D362" s="74"/>
      <c r="F362" s="74"/>
      <c r="G362" s="74"/>
      <c r="H362" s="74"/>
      <c r="I362" s="73"/>
      <c r="J362" s="73"/>
    </row>
    <row r="363" s="8" customFormat="1" ht="22.5" spans="1:10">
      <c r="A363" s="78"/>
      <c r="B363" s="73"/>
      <c r="C363" s="73"/>
      <c r="D363" s="74"/>
      <c r="F363" s="74"/>
      <c r="G363" s="74"/>
      <c r="H363" s="74"/>
      <c r="I363" s="73"/>
      <c r="J363" s="73"/>
    </row>
    <row r="364" s="8" customFormat="1" ht="22.5" spans="1:10">
      <c r="A364" s="78"/>
      <c r="B364" s="73"/>
      <c r="C364" s="73"/>
      <c r="D364" s="74"/>
      <c r="F364" s="74"/>
      <c r="G364" s="74"/>
      <c r="H364" s="74"/>
      <c r="I364" s="73"/>
      <c r="J364" s="73"/>
    </row>
    <row r="365" s="8" customFormat="1" ht="22.5" spans="1:10">
      <c r="A365" s="78"/>
      <c r="B365" s="73"/>
      <c r="C365" s="73"/>
      <c r="D365" s="74"/>
      <c r="F365" s="74"/>
      <c r="G365" s="74"/>
      <c r="H365" s="74"/>
      <c r="I365" s="73"/>
      <c r="J365" s="73"/>
    </row>
    <row r="366" s="8" customFormat="1" ht="22.5" spans="1:10">
      <c r="A366" s="78"/>
      <c r="B366" s="73"/>
      <c r="C366" s="73"/>
      <c r="D366" s="74"/>
      <c r="F366" s="74"/>
      <c r="G366" s="74"/>
      <c r="H366" s="74"/>
      <c r="I366" s="73"/>
      <c r="J366" s="73"/>
    </row>
    <row r="367" s="8" customFormat="1" ht="22.5" spans="1:10">
      <c r="A367" s="78"/>
      <c r="B367" s="73"/>
      <c r="C367" s="73"/>
      <c r="D367" s="74"/>
      <c r="F367" s="74"/>
      <c r="G367" s="74"/>
      <c r="H367" s="74"/>
      <c r="I367" s="73"/>
      <c r="J367" s="73"/>
    </row>
    <row r="368" s="8" customFormat="1" ht="22.5" spans="1:10">
      <c r="A368" s="78"/>
      <c r="B368" s="73"/>
      <c r="C368" s="73"/>
      <c r="D368" s="74"/>
      <c r="F368" s="74"/>
      <c r="G368" s="74"/>
      <c r="H368" s="74"/>
      <c r="I368" s="73"/>
      <c r="J368" s="73"/>
    </row>
    <row r="369" s="8" customFormat="1" ht="22.5" spans="1:10">
      <c r="A369" s="78"/>
      <c r="B369" s="73"/>
      <c r="C369" s="73"/>
      <c r="D369" s="74"/>
      <c r="F369" s="74"/>
      <c r="G369" s="74"/>
      <c r="H369" s="74"/>
      <c r="I369" s="73"/>
      <c r="J369" s="73"/>
    </row>
    <row r="370" s="8" customFormat="1" ht="22.5" spans="1:10">
      <c r="A370" s="78"/>
      <c r="B370" s="73"/>
      <c r="C370" s="73"/>
      <c r="D370" s="74"/>
      <c r="F370" s="74"/>
      <c r="G370" s="74"/>
      <c r="H370" s="74"/>
      <c r="I370" s="73"/>
      <c r="J370" s="73"/>
    </row>
    <row r="371" s="8" customFormat="1" ht="22.5" spans="1:10">
      <c r="A371" s="78"/>
      <c r="B371" s="73"/>
      <c r="C371" s="73"/>
      <c r="D371" s="74"/>
      <c r="F371" s="74"/>
      <c r="G371" s="74"/>
      <c r="H371" s="74"/>
      <c r="I371" s="73"/>
      <c r="J371" s="73"/>
    </row>
    <row r="372" s="8" customFormat="1" ht="22.5" spans="1:10">
      <c r="A372" s="78"/>
      <c r="B372" s="73"/>
      <c r="C372" s="73"/>
      <c r="D372" s="74"/>
      <c r="F372" s="74"/>
      <c r="G372" s="74"/>
      <c r="H372" s="74"/>
      <c r="I372" s="73"/>
      <c r="J372" s="73"/>
    </row>
    <row r="373" s="8" customFormat="1" ht="22.5" spans="1:10">
      <c r="A373" s="78"/>
      <c r="B373" s="73"/>
      <c r="C373" s="73"/>
      <c r="D373" s="74"/>
      <c r="F373" s="74"/>
      <c r="G373" s="74"/>
      <c r="H373" s="74"/>
      <c r="I373" s="73"/>
      <c r="J373" s="73"/>
    </row>
    <row r="374" s="8" customFormat="1" ht="22.5" spans="1:10">
      <c r="A374" s="78"/>
      <c r="B374" s="73"/>
      <c r="C374" s="73"/>
      <c r="D374" s="74"/>
      <c r="F374" s="74"/>
      <c r="G374" s="74"/>
      <c r="H374" s="74"/>
      <c r="I374" s="73"/>
      <c r="J374" s="73"/>
    </row>
    <row r="375" s="8" customFormat="1" ht="22.5" spans="1:10">
      <c r="A375" s="78"/>
      <c r="B375" s="73"/>
      <c r="C375" s="73"/>
      <c r="D375" s="74"/>
      <c r="F375" s="74"/>
      <c r="G375" s="74"/>
      <c r="H375" s="74"/>
      <c r="I375" s="73"/>
      <c r="J375" s="73"/>
    </row>
    <row r="376" s="8" customFormat="1" ht="22.5" spans="1:10">
      <c r="A376" s="78"/>
      <c r="B376" s="73"/>
      <c r="C376" s="73"/>
      <c r="D376" s="74"/>
      <c r="F376" s="74"/>
      <c r="G376" s="74"/>
      <c r="H376" s="74"/>
      <c r="I376" s="73"/>
      <c r="J376" s="73"/>
    </row>
    <row r="377" s="8" customFormat="1" ht="22.5" spans="1:10">
      <c r="A377" s="78"/>
      <c r="B377" s="73"/>
      <c r="C377" s="73"/>
      <c r="D377" s="74"/>
      <c r="F377" s="74"/>
      <c r="G377" s="74"/>
      <c r="H377" s="74"/>
      <c r="I377" s="73"/>
      <c r="J377" s="73"/>
    </row>
    <row r="378" s="8" customFormat="1" ht="22.5" spans="1:10">
      <c r="A378" s="78"/>
      <c r="B378" s="73"/>
      <c r="C378" s="73"/>
      <c r="D378" s="74"/>
      <c r="F378" s="74"/>
      <c r="G378" s="74"/>
      <c r="H378" s="74"/>
      <c r="I378" s="73"/>
      <c r="J378" s="73"/>
    </row>
    <row r="379" s="8" customFormat="1" ht="22.5" spans="1:10">
      <c r="A379" s="78"/>
      <c r="B379" s="73"/>
      <c r="C379" s="73"/>
      <c r="D379" s="74"/>
      <c r="F379" s="74"/>
      <c r="G379" s="74"/>
      <c r="H379" s="74"/>
      <c r="I379" s="73"/>
      <c r="J379" s="73"/>
    </row>
    <row r="380" s="8" customFormat="1" ht="22.5" spans="1:10">
      <c r="A380" s="78"/>
      <c r="B380" s="73"/>
      <c r="C380" s="73"/>
      <c r="D380" s="74"/>
      <c r="F380" s="74"/>
      <c r="G380" s="74"/>
      <c r="H380" s="74"/>
      <c r="I380" s="73"/>
      <c r="J380" s="73"/>
    </row>
    <row r="381" s="8" customFormat="1" ht="22.5" spans="1:10">
      <c r="A381" s="78"/>
      <c r="B381" s="73"/>
      <c r="C381" s="73"/>
      <c r="D381" s="74"/>
      <c r="F381" s="74"/>
      <c r="G381" s="74"/>
      <c r="H381" s="74"/>
      <c r="I381" s="73"/>
      <c r="J381" s="73"/>
    </row>
    <row r="382" s="8" customFormat="1" ht="22.5" spans="1:10">
      <c r="A382" s="78"/>
      <c r="B382" s="73"/>
      <c r="C382" s="73"/>
      <c r="D382" s="74"/>
      <c r="F382" s="74"/>
      <c r="G382" s="74"/>
      <c r="H382" s="74"/>
      <c r="I382" s="73"/>
      <c r="J382" s="73"/>
    </row>
    <row r="383" s="8" customFormat="1" ht="22.5" spans="1:10">
      <c r="A383" s="78"/>
      <c r="B383" s="73"/>
      <c r="C383" s="73"/>
      <c r="D383" s="74"/>
      <c r="F383" s="74"/>
      <c r="G383" s="74"/>
      <c r="H383" s="74"/>
      <c r="I383" s="73"/>
      <c r="J383" s="73"/>
    </row>
    <row r="384" s="9" customFormat="1" ht="22.5" spans="1:14">
      <c r="A384" s="78"/>
      <c r="B384" s="73"/>
      <c r="C384" s="73"/>
      <c r="D384" s="74"/>
      <c r="E384" s="8"/>
      <c r="F384" s="74"/>
      <c r="G384" s="74"/>
      <c r="H384" s="74"/>
      <c r="I384" s="73"/>
      <c r="J384" s="73"/>
      <c r="K384" s="8"/>
      <c r="L384" s="8"/>
      <c r="M384" s="8"/>
      <c r="N384" s="8"/>
    </row>
    <row r="385" s="9" customFormat="1" ht="22.5" spans="1:14">
      <c r="A385" s="78"/>
      <c r="B385" s="73"/>
      <c r="C385" s="73"/>
      <c r="D385" s="74"/>
      <c r="E385" s="8"/>
      <c r="F385" s="74"/>
      <c r="G385" s="74"/>
      <c r="H385" s="74"/>
      <c r="I385" s="73"/>
      <c r="J385" s="73"/>
      <c r="K385" s="8"/>
      <c r="L385" s="8"/>
      <c r="M385" s="8"/>
      <c r="N385" s="8"/>
    </row>
    <row r="386" s="9" customFormat="1" ht="22.5" spans="1:14">
      <c r="A386" s="78"/>
      <c r="B386" s="73"/>
      <c r="C386" s="73"/>
      <c r="D386" s="74"/>
      <c r="E386" s="8"/>
      <c r="F386" s="74"/>
      <c r="G386" s="74"/>
      <c r="H386" s="74"/>
      <c r="I386" s="73"/>
      <c r="J386" s="73"/>
      <c r="K386" s="8"/>
      <c r="L386" s="8"/>
      <c r="M386" s="8"/>
      <c r="N386" s="8"/>
    </row>
    <row r="387" s="9" customFormat="1" ht="22.5" spans="1:14">
      <c r="A387" s="78"/>
      <c r="B387" s="73"/>
      <c r="C387" s="73"/>
      <c r="D387" s="74"/>
      <c r="E387" s="8"/>
      <c r="F387" s="74"/>
      <c r="G387" s="74"/>
      <c r="H387" s="74"/>
      <c r="I387" s="73"/>
      <c r="J387" s="73"/>
      <c r="K387" s="8"/>
      <c r="L387" s="8"/>
      <c r="M387" s="8"/>
      <c r="N387" s="8"/>
    </row>
    <row r="388" s="9" customFormat="1" ht="22.5" spans="1:14">
      <c r="A388" s="78"/>
      <c r="B388" s="73"/>
      <c r="C388" s="73"/>
      <c r="D388" s="74"/>
      <c r="E388" s="8"/>
      <c r="F388" s="74"/>
      <c r="G388" s="74"/>
      <c r="H388" s="74"/>
      <c r="I388" s="73"/>
      <c r="J388" s="73"/>
      <c r="K388" s="8"/>
      <c r="L388" s="8"/>
      <c r="M388" s="8"/>
      <c r="N388" s="8"/>
    </row>
    <row r="389" s="9" customFormat="1" ht="22.5" spans="1:14">
      <c r="A389" s="78"/>
      <c r="B389" s="73"/>
      <c r="C389" s="73"/>
      <c r="D389" s="74"/>
      <c r="E389" s="8"/>
      <c r="F389" s="74"/>
      <c r="G389" s="74"/>
      <c r="H389" s="74"/>
      <c r="I389" s="73"/>
      <c r="J389" s="73"/>
      <c r="K389" s="8"/>
      <c r="L389" s="8"/>
      <c r="M389" s="8"/>
      <c r="N389" s="8"/>
    </row>
    <row r="390" s="9" customFormat="1" ht="22.5" spans="1:14">
      <c r="A390" s="78"/>
      <c r="B390" s="73"/>
      <c r="C390" s="73"/>
      <c r="D390" s="74"/>
      <c r="E390" s="8"/>
      <c r="F390" s="74"/>
      <c r="G390" s="74"/>
      <c r="H390" s="74"/>
      <c r="I390" s="73"/>
      <c r="J390" s="73"/>
      <c r="K390" s="8"/>
      <c r="L390" s="8"/>
      <c r="M390" s="8"/>
      <c r="N390" s="8"/>
    </row>
    <row r="391" s="9" customFormat="1" ht="22.5" spans="1:14">
      <c r="A391" s="78"/>
      <c r="B391" s="73"/>
      <c r="C391" s="73"/>
      <c r="D391" s="74"/>
      <c r="E391" s="8"/>
      <c r="F391" s="74"/>
      <c r="G391" s="74"/>
      <c r="H391" s="74"/>
      <c r="I391" s="73"/>
      <c r="J391" s="73"/>
      <c r="K391" s="8"/>
      <c r="L391" s="8"/>
      <c r="M391" s="8"/>
      <c r="N391" s="8"/>
    </row>
    <row r="392" s="9" customFormat="1" ht="22.5" spans="1:14">
      <c r="A392" s="78"/>
      <c r="B392" s="73"/>
      <c r="C392" s="73"/>
      <c r="D392" s="74"/>
      <c r="E392" s="8"/>
      <c r="F392" s="74"/>
      <c r="G392" s="74"/>
      <c r="H392" s="74"/>
      <c r="I392" s="73"/>
      <c r="J392" s="73"/>
      <c r="K392" s="8"/>
      <c r="L392" s="8"/>
      <c r="M392" s="8"/>
      <c r="N392" s="8"/>
    </row>
    <row r="393" s="9" customFormat="1" ht="22.5" spans="1:14">
      <c r="A393" s="78"/>
      <c r="B393" s="73"/>
      <c r="C393" s="73"/>
      <c r="D393" s="74"/>
      <c r="E393" s="8"/>
      <c r="F393" s="74"/>
      <c r="G393" s="74"/>
      <c r="H393" s="74"/>
      <c r="I393" s="73"/>
      <c r="J393" s="73"/>
      <c r="K393" s="8"/>
      <c r="L393" s="8"/>
      <c r="M393" s="8"/>
      <c r="N393" s="8"/>
    </row>
    <row r="394" s="9" customFormat="1" ht="22.5" spans="1:14">
      <c r="A394" s="78"/>
      <c r="B394" s="73"/>
      <c r="C394" s="73"/>
      <c r="D394" s="74"/>
      <c r="E394" s="8"/>
      <c r="F394" s="74"/>
      <c r="G394" s="74"/>
      <c r="H394" s="74"/>
      <c r="I394" s="73"/>
      <c r="J394" s="73"/>
      <c r="K394" s="8"/>
      <c r="L394" s="8"/>
      <c r="M394" s="8"/>
      <c r="N394" s="8"/>
    </row>
    <row r="395" s="9" customFormat="1" ht="22.5" spans="1:14">
      <c r="A395" s="78"/>
      <c r="B395" s="73"/>
      <c r="C395" s="73"/>
      <c r="D395" s="74"/>
      <c r="E395" s="8"/>
      <c r="F395" s="74"/>
      <c r="G395" s="74"/>
      <c r="H395" s="74"/>
      <c r="I395" s="73"/>
      <c r="J395" s="73"/>
      <c r="K395" s="8"/>
      <c r="L395" s="8"/>
      <c r="M395" s="8"/>
      <c r="N395" s="8"/>
    </row>
    <row r="396" s="9" customFormat="1" ht="22.5" spans="1:14">
      <c r="A396" s="78"/>
      <c r="B396" s="73"/>
      <c r="C396" s="73"/>
      <c r="D396" s="74"/>
      <c r="E396" s="8"/>
      <c r="F396" s="74"/>
      <c r="G396" s="74"/>
      <c r="H396" s="74"/>
      <c r="I396" s="73"/>
      <c r="J396" s="73"/>
      <c r="K396" s="8"/>
      <c r="L396" s="8"/>
      <c r="M396" s="8"/>
      <c r="N396" s="8"/>
    </row>
    <row r="397" s="9" customFormat="1" ht="22.5" spans="1:14">
      <c r="A397" s="78"/>
      <c r="B397" s="73"/>
      <c r="C397" s="73"/>
      <c r="D397" s="74"/>
      <c r="E397" s="8"/>
      <c r="F397" s="74"/>
      <c r="G397" s="74"/>
      <c r="H397" s="74"/>
      <c r="I397" s="73"/>
      <c r="J397" s="73"/>
      <c r="K397" s="8"/>
      <c r="L397" s="8"/>
      <c r="M397" s="8"/>
      <c r="N397" s="8"/>
    </row>
    <row r="398" s="9" customFormat="1" ht="22.5" spans="1:14">
      <c r="A398" s="78"/>
      <c r="B398" s="73"/>
      <c r="C398" s="73"/>
      <c r="D398" s="74"/>
      <c r="E398" s="8"/>
      <c r="F398" s="74"/>
      <c r="G398" s="74"/>
      <c r="H398" s="74"/>
      <c r="I398" s="73"/>
      <c r="J398" s="73"/>
      <c r="K398" s="8"/>
      <c r="L398" s="8"/>
      <c r="M398" s="8"/>
      <c r="N398" s="8"/>
    </row>
    <row r="399" s="9" customFormat="1" ht="22.5" spans="1:14">
      <c r="A399" s="78"/>
      <c r="B399" s="73"/>
      <c r="C399" s="73"/>
      <c r="D399" s="74"/>
      <c r="E399" s="8"/>
      <c r="F399" s="74"/>
      <c r="G399" s="74"/>
      <c r="H399" s="74"/>
      <c r="I399" s="73"/>
      <c r="J399" s="73"/>
      <c r="K399" s="8"/>
      <c r="L399" s="8"/>
      <c r="M399" s="8"/>
      <c r="N399" s="8"/>
    </row>
    <row r="400" s="9" customFormat="1" ht="22.5" spans="1:14">
      <c r="A400" s="78"/>
      <c r="B400" s="73"/>
      <c r="C400" s="73"/>
      <c r="D400" s="74"/>
      <c r="E400" s="8"/>
      <c r="F400" s="74"/>
      <c r="G400" s="74"/>
      <c r="H400" s="74"/>
      <c r="I400" s="73"/>
      <c r="J400" s="73"/>
      <c r="K400" s="8"/>
      <c r="L400" s="8"/>
      <c r="M400" s="8"/>
      <c r="N400" s="8"/>
    </row>
    <row r="401" s="9" customFormat="1" ht="22.5" spans="1:14">
      <c r="A401" s="78"/>
      <c r="B401" s="73"/>
      <c r="C401" s="73"/>
      <c r="D401" s="74"/>
      <c r="E401" s="8"/>
      <c r="F401" s="74"/>
      <c r="G401" s="74"/>
      <c r="H401" s="74"/>
      <c r="I401" s="73"/>
      <c r="J401" s="73"/>
      <c r="K401" s="8"/>
      <c r="L401" s="8"/>
      <c r="M401" s="8"/>
      <c r="N401" s="8"/>
    </row>
    <row r="402" s="9" customFormat="1" ht="22.5" spans="1:14">
      <c r="A402" s="78"/>
      <c r="B402" s="73"/>
      <c r="C402" s="73"/>
      <c r="D402" s="74"/>
      <c r="E402" s="8"/>
      <c r="F402" s="74"/>
      <c r="G402" s="74"/>
      <c r="H402" s="74"/>
      <c r="I402" s="73"/>
      <c r="J402" s="73"/>
      <c r="K402" s="8"/>
      <c r="L402" s="8"/>
      <c r="M402" s="8"/>
      <c r="N402" s="8"/>
    </row>
    <row r="403" s="9" customFormat="1" ht="22.5" spans="1:14">
      <c r="A403" s="78"/>
      <c r="B403" s="73"/>
      <c r="C403" s="73"/>
      <c r="D403" s="74"/>
      <c r="E403" s="8"/>
      <c r="F403" s="74"/>
      <c r="G403" s="74"/>
      <c r="H403" s="74"/>
      <c r="I403" s="73"/>
      <c r="J403" s="73"/>
      <c r="K403" s="8"/>
      <c r="L403" s="8"/>
      <c r="M403" s="8"/>
      <c r="N403" s="8"/>
    </row>
    <row r="404" s="9" customFormat="1" ht="22.5" spans="1:14">
      <c r="A404" s="78"/>
      <c r="B404" s="73"/>
      <c r="C404" s="73"/>
      <c r="D404" s="74"/>
      <c r="E404" s="8"/>
      <c r="F404" s="74"/>
      <c r="G404" s="74"/>
      <c r="H404" s="74"/>
      <c r="I404" s="73"/>
      <c r="J404" s="73"/>
      <c r="K404" s="8"/>
      <c r="L404" s="8"/>
      <c r="M404" s="8"/>
      <c r="N404" s="8"/>
    </row>
    <row r="405" s="9" customFormat="1" ht="22.5" spans="1:14">
      <c r="A405" s="78"/>
      <c r="B405" s="73"/>
      <c r="C405" s="73"/>
      <c r="D405" s="74"/>
      <c r="E405" s="8"/>
      <c r="F405" s="74"/>
      <c r="G405" s="74"/>
      <c r="H405" s="74"/>
      <c r="I405" s="73"/>
      <c r="J405" s="73"/>
      <c r="K405" s="8"/>
      <c r="L405" s="8"/>
      <c r="M405" s="8"/>
      <c r="N405" s="8"/>
    </row>
    <row r="406" s="9" customFormat="1" ht="22.5" spans="1:14">
      <c r="A406" s="78"/>
      <c r="B406" s="73"/>
      <c r="C406" s="73"/>
      <c r="D406" s="74"/>
      <c r="E406" s="8"/>
      <c r="F406" s="74"/>
      <c r="G406" s="74"/>
      <c r="H406" s="74"/>
      <c r="I406" s="73"/>
      <c r="J406" s="73"/>
      <c r="K406" s="8"/>
      <c r="L406" s="8"/>
      <c r="M406" s="8"/>
      <c r="N406" s="8"/>
    </row>
    <row r="407" s="9" customFormat="1" ht="22.5" spans="1:14">
      <c r="A407" s="78"/>
      <c r="B407" s="73"/>
      <c r="C407" s="73"/>
      <c r="D407" s="74"/>
      <c r="E407" s="8"/>
      <c r="F407" s="74"/>
      <c r="G407" s="74"/>
      <c r="H407" s="74"/>
      <c r="I407" s="73"/>
      <c r="J407" s="73"/>
      <c r="K407" s="8"/>
      <c r="L407" s="8"/>
      <c r="M407" s="8"/>
      <c r="N407" s="8"/>
    </row>
    <row r="408" s="9" customFormat="1" ht="22.5" spans="1:14">
      <c r="A408" s="78"/>
      <c r="B408" s="73"/>
      <c r="C408" s="73"/>
      <c r="D408" s="74"/>
      <c r="E408" s="8"/>
      <c r="F408" s="74"/>
      <c r="G408" s="74"/>
      <c r="H408" s="74"/>
      <c r="I408" s="73"/>
      <c r="J408" s="73"/>
      <c r="K408" s="8"/>
      <c r="L408" s="8"/>
      <c r="M408" s="8"/>
      <c r="N408" s="8"/>
    </row>
    <row r="409" s="9" customFormat="1" ht="22.5" spans="1:14">
      <c r="A409" s="78"/>
      <c r="B409" s="73"/>
      <c r="C409" s="73"/>
      <c r="D409" s="74"/>
      <c r="E409" s="8"/>
      <c r="F409" s="74"/>
      <c r="G409" s="74"/>
      <c r="H409" s="74"/>
      <c r="I409" s="73"/>
      <c r="J409" s="73"/>
      <c r="K409" s="8"/>
      <c r="L409" s="8"/>
      <c r="M409" s="8"/>
      <c r="N409" s="8"/>
    </row>
    <row r="410" s="9" customFormat="1" ht="22.5" spans="1:14">
      <c r="A410" s="78"/>
      <c r="B410" s="73"/>
      <c r="C410" s="73"/>
      <c r="D410" s="74"/>
      <c r="E410" s="8"/>
      <c r="F410" s="74"/>
      <c r="G410" s="74"/>
      <c r="H410" s="74"/>
      <c r="I410" s="73"/>
      <c r="J410" s="73"/>
      <c r="K410" s="8"/>
      <c r="L410" s="8"/>
      <c r="M410" s="8"/>
      <c r="N410" s="8"/>
    </row>
    <row r="411" s="9" customFormat="1" ht="22.5" spans="1:14">
      <c r="A411" s="78"/>
      <c r="B411" s="73"/>
      <c r="C411" s="73"/>
      <c r="D411" s="74"/>
      <c r="E411" s="8"/>
      <c r="F411" s="74"/>
      <c r="G411" s="74"/>
      <c r="H411" s="74"/>
      <c r="I411" s="73"/>
      <c r="J411" s="73"/>
      <c r="K411" s="8"/>
      <c r="L411" s="8"/>
      <c r="M411" s="8"/>
      <c r="N411" s="8"/>
    </row>
    <row r="412" s="9" customFormat="1" ht="22.5" spans="1:14">
      <c r="A412" s="78"/>
      <c r="B412" s="73"/>
      <c r="C412" s="73"/>
      <c r="D412" s="74"/>
      <c r="E412" s="8"/>
      <c r="F412" s="74"/>
      <c r="G412" s="74"/>
      <c r="H412" s="74"/>
      <c r="I412" s="73"/>
      <c r="J412" s="73"/>
      <c r="K412" s="8"/>
      <c r="L412" s="8"/>
      <c r="M412" s="8"/>
      <c r="N412" s="8"/>
    </row>
    <row r="413" s="9" customFormat="1" ht="22.5" spans="1:14">
      <c r="A413" s="78"/>
      <c r="B413" s="73"/>
      <c r="C413" s="73"/>
      <c r="D413" s="74"/>
      <c r="E413" s="8"/>
      <c r="F413" s="74"/>
      <c r="G413" s="74"/>
      <c r="H413" s="74"/>
      <c r="I413" s="73"/>
      <c r="J413" s="73"/>
      <c r="K413" s="8"/>
      <c r="L413" s="8"/>
      <c r="M413" s="8"/>
      <c r="N413" s="8"/>
    </row>
    <row r="414" s="9" customFormat="1" ht="22.5" spans="1:14">
      <c r="A414" s="78"/>
      <c r="B414" s="73"/>
      <c r="C414" s="73"/>
      <c r="D414" s="74"/>
      <c r="E414" s="8"/>
      <c r="F414" s="74"/>
      <c r="G414" s="74"/>
      <c r="H414" s="74"/>
      <c r="I414" s="73"/>
      <c r="J414" s="73"/>
      <c r="K414" s="8"/>
      <c r="L414" s="8"/>
      <c r="M414" s="8"/>
      <c r="N414" s="8"/>
    </row>
    <row r="415" s="9" customFormat="1" ht="22.5" spans="1:14">
      <c r="A415" s="78"/>
      <c r="B415" s="73"/>
      <c r="C415" s="73"/>
      <c r="D415" s="74"/>
      <c r="E415" s="8"/>
      <c r="F415" s="74"/>
      <c r="G415" s="74"/>
      <c r="H415" s="74"/>
      <c r="I415" s="73"/>
      <c r="J415" s="73"/>
      <c r="K415" s="8"/>
      <c r="L415" s="8"/>
      <c r="M415" s="8"/>
      <c r="N415" s="8"/>
    </row>
    <row r="416" s="9" customFormat="1" ht="22.5" spans="1:14">
      <c r="A416" s="78"/>
      <c r="B416" s="73"/>
      <c r="C416" s="73"/>
      <c r="D416" s="74"/>
      <c r="E416" s="8"/>
      <c r="F416" s="74"/>
      <c r="G416" s="74"/>
      <c r="H416" s="74"/>
      <c r="I416" s="73"/>
      <c r="J416" s="73"/>
      <c r="K416" s="8"/>
      <c r="L416" s="8"/>
      <c r="M416" s="8"/>
      <c r="N416" s="8"/>
    </row>
    <row r="417" s="9" customFormat="1" ht="22.5" spans="1:14">
      <c r="A417" s="78"/>
      <c r="B417" s="73"/>
      <c r="C417" s="73"/>
      <c r="D417" s="74"/>
      <c r="E417" s="8"/>
      <c r="F417" s="74"/>
      <c r="G417" s="74"/>
      <c r="H417" s="74"/>
      <c r="I417" s="73"/>
      <c r="J417" s="73"/>
      <c r="K417" s="8"/>
      <c r="L417" s="8"/>
      <c r="M417" s="8"/>
      <c r="N417" s="8"/>
    </row>
    <row r="418" s="9" customFormat="1" ht="22.5" spans="1:14">
      <c r="A418" s="78"/>
      <c r="B418" s="73"/>
      <c r="C418" s="73"/>
      <c r="D418" s="74"/>
      <c r="E418" s="8"/>
      <c r="F418" s="74"/>
      <c r="G418" s="74"/>
      <c r="H418" s="74"/>
      <c r="I418" s="73"/>
      <c r="J418" s="73"/>
      <c r="K418" s="8"/>
      <c r="L418" s="8"/>
      <c r="M418" s="8"/>
      <c r="N418" s="8"/>
    </row>
    <row r="419" s="9" customFormat="1" ht="22.5" spans="1:14">
      <c r="A419" s="78"/>
      <c r="B419" s="73"/>
      <c r="C419" s="73"/>
      <c r="D419" s="74"/>
      <c r="E419" s="8"/>
      <c r="F419" s="74"/>
      <c r="G419" s="74"/>
      <c r="H419" s="74"/>
      <c r="I419" s="73"/>
      <c r="J419" s="73"/>
      <c r="K419" s="8"/>
      <c r="L419" s="8"/>
      <c r="M419" s="8"/>
      <c r="N419" s="8"/>
    </row>
    <row r="420" s="9" customFormat="1" ht="22.5" spans="1:14">
      <c r="A420" s="78"/>
      <c r="B420" s="73"/>
      <c r="C420" s="73"/>
      <c r="D420" s="74"/>
      <c r="E420" s="8"/>
      <c r="F420" s="74"/>
      <c r="G420" s="74"/>
      <c r="H420" s="74"/>
      <c r="I420" s="73"/>
      <c r="J420" s="73"/>
      <c r="K420" s="8"/>
      <c r="L420" s="8"/>
      <c r="M420" s="8"/>
      <c r="N420" s="8"/>
    </row>
    <row r="421" s="9" customFormat="1" ht="22.5" spans="1:14">
      <c r="A421" s="78"/>
      <c r="B421" s="73"/>
      <c r="C421" s="73"/>
      <c r="D421" s="74"/>
      <c r="E421" s="8"/>
      <c r="F421" s="74"/>
      <c r="G421" s="74"/>
      <c r="H421" s="74"/>
      <c r="I421" s="73"/>
      <c r="J421" s="73"/>
      <c r="K421" s="8"/>
      <c r="L421" s="8"/>
      <c r="M421" s="8"/>
      <c r="N421" s="8"/>
    </row>
    <row r="422" s="9" customFormat="1" ht="22.5" spans="1:14">
      <c r="A422" s="78"/>
      <c r="B422" s="73"/>
      <c r="C422" s="73"/>
      <c r="D422" s="74"/>
      <c r="E422" s="8"/>
      <c r="F422" s="74"/>
      <c r="G422" s="74"/>
      <c r="H422" s="74"/>
      <c r="I422" s="73"/>
      <c r="J422" s="73"/>
      <c r="K422" s="8"/>
      <c r="L422" s="8"/>
      <c r="M422" s="8"/>
      <c r="N422" s="8"/>
    </row>
    <row r="423" s="9" customFormat="1" ht="22.5" spans="1:14">
      <c r="A423" s="78"/>
      <c r="B423" s="73"/>
      <c r="C423" s="73"/>
      <c r="D423" s="74"/>
      <c r="E423" s="8"/>
      <c r="F423" s="74"/>
      <c r="G423" s="74"/>
      <c r="H423" s="74"/>
      <c r="I423" s="73"/>
      <c r="J423" s="73"/>
      <c r="K423" s="8"/>
      <c r="L423" s="8"/>
      <c r="M423" s="8"/>
      <c r="N423" s="8"/>
    </row>
  </sheetData>
  <autoFilter ref="A1:O312">
    <extLst/>
  </autoFilter>
  <mergeCells count="2">
    <mergeCell ref="A1:O1"/>
    <mergeCell ref="H2:I2"/>
  </mergeCells>
  <dataValidations count="1">
    <dataValidation allowBlank="1" showInputMessage="1" showErrorMessage="1" sqref="I26:J26 I27:J27 E28 I28:J28 I29:J29 E30 I30:J30 I31:J31 I32:J32 I33:J33 I34:J34 I35:J35 I36:J36 I37:J37 E38 I38:J38 E39 I39:J39 I40:J40 E41 I41:J41 E42 I42 J42 I43 J43 I44 J44 I45 J45 I46 J46 I47 J47 I48 J48 E49 I49 J49 I50 J50 I51 J51 I52 J52 I53 J53 I54 J54 I55 J55 I56 J56 I57 J57 I58 J58 I59 J59 I60 J60 I61 J61 I62 J62 I63 J63 I64 J64 E65 I65 J65 E66 I66 J66 E67 I67 J67 E68 I68 J68 E69 I69 J69 E70 I70 J70 E71 I71 J71 E72 I72 J72 E73 I73 J73 E74 I74 J74 I75 J75 E76 I76 J76 E77 I77 J77 E78 I78 J78 I79 J79 I80 J80 I81 J81 E82 I82 J82 E83 I83 J83 E84 I84 J84 E85 I85 J85 E86 I86 J86 E87 I87 J87 E88 I88 J88 I89 J89 I90 J90 I91 J91 I92 J92 I93 J93 I94 J94 I95 J95 I96 J96 I97 J97 I98 J98 I99 J99 I100 J100 I101 J101 I102 J102 I103 J103 I104 J104 I105 J105 I106 J106 I107 J107 I108 J108 I109 J109 I110 J110 I111 J111 I112 J112 I113 J113 I114 J114 I115 J115 I116 J116 I117 J117 I118 J118 I119 J119 I120 J120 I121 J121 I122 J122 I123 I124 I125 I126 I127 I128 I129 I130 I131 I132 I133 I134 J134 I135 J135 I136 J136 I137 I138 I139 J139 I140 J140 I141 J141 I142 J142 I143 J143 I144 J144 I145 J145 I146 J146 I147 J147 I148 J148 I149 J149 I150 J150 I151 J151 I152 J152 I153 J153 I154 J154 I155 J155 I156 J156 I157 J157 I158 J158 I159 J159 I160 J160 I161 J161 I162 J162 I163 J163 I164 J164 I165 J165 I166 J166 I167 J167 I168 J168 I169 J169 I170 J170 I171 J171 I172 J172 I173 J173 I174 J174 I175 J175 I176 J176 I177 J177 I178 J178 I179 J179 I180 J180 I181 J181 I182 J182 I183 J183 I184 J184 I185 J185 I186 J186 I187 J187 I188 J188 I189 J189 I190 J190 I191 J191 I192 J192 I193 J193 I194 J194 I195 J195 E196 I196:J196 I197:J197 E198 I198:J198 E199 I199:J199 E200 I200 E201 I201 E202 I202 E203 I203 I204 E205 I205 E206 I206 E207 I207 E208 I208 E209 I209 E210 I210 E211 I211 E212 I212 E213 I213 E214 I214 E215 I215 E216 I216 E217 I217 E218 I218 E219 I219 E220 I220 E221 I221 I222 E223 I223 I224 E225 I225 I226 E227 I227 E228 I228 E229 I229 E230 I230 E231 I231 E232 I232 E233 I233 I234 I235 I236 E237 I237 I238 I239 I240 I241 I242 I243 E244 I244 E245 I245 E246 I246 E247 I247 E248 I248 E249 I249 E250 I250 E251 I251 E252 I252 E253 I253 I254 I255 I256 I257 I258 I259 I260 I261 J261 I284 J284 I285 J285 I286 J286 I309:J309 J123:J133 J137:J138 J200:J222 J223:J260"/>
  </dataValidations>
  <printOptions horizontalCentered="1" verticalCentered="1"/>
  <pageMargins left="0.393055555555556" right="0.393055555555556" top="0.802777777777778" bottom="0.802777777777778" header="0.5" footer="0.5"/>
  <pageSetup paperSize="9" scale="41" fitToHeight="0" orientation="landscape" horizontalDpi="600"/>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Administrator</cp:lastModifiedBy>
  <dcterms:created xsi:type="dcterms:W3CDTF">2021-09-20T05:18:00Z</dcterms:created>
  <dcterms:modified xsi:type="dcterms:W3CDTF">2025-07-29T10:29:52Z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eadingLayout">
    <vt:bool>false</vt:bool>
  </property>
  <property fmtid="{D5CDD505-2E9C-101B-9397-08002B2CF9AE}" pid="4" name="ICV">
    <vt:lpwstr>D25C7C43F95A4439AF3A3F4188836847</vt:lpwstr>
  </property>
</Properties>
</file>