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<sst xmlns="http://schemas.openxmlformats.org/spreadsheetml/2006/main" count="6147" uniqueCount="1547">
  <si>
    <t>伊吾县民政局2026年7月份高龄津贴发放公示表</t>
  </si>
  <si>
    <t>补贴项目名称：2026年7月份高龄津贴</t>
  </si>
  <si>
    <t>主管部门审核（盖章）：伊吾县民政局</t>
  </si>
  <si>
    <t>序号</t>
  </si>
  <si>
    <t>乡镇</t>
  </si>
  <si>
    <t>姓名</t>
  </si>
  <si>
    <t>补贴标准</t>
  </si>
  <si>
    <t>发放方式</t>
  </si>
  <si>
    <t>7月份</t>
  </si>
  <si>
    <t>补贴金额合计</t>
  </si>
  <si>
    <t>吐葫芦乡</t>
  </si>
  <si>
    <t>帕塔木汗·托合尼亚孜</t>
  </si>
  <si>
    <t>630元/月</t>
  </si>
  <si>
    <t>一卡通发放</t>
  </si>
  <si>
    <t>三旦·肉孜</t>
  </si>
  <si>
    <t>沙依木汗·巴克</t>
  </si>
  <si>
    <t>冯东成</t>
  </si>
  <si>
    <t>艾力尼亚孜·亚热</t>
  </si>
  <si>
    <t>古瓦尔汗·库尔班</t>
  </si>
  <si>
    <t>郭相成</t>
  </si>
  <si>
    <t>沙达提汗·亚热</t>
  </si>
  <si>
    <t>散旦·艾力</t>
  </si>
  <si>
    <t>张华桐</t>
  </si>
  <si>
    <t>徐瑞銮</t>
  </si>
  <si>
    <t>325元/月</t>
  </si>
  <si>
    <t>尼亚孜汗·玉努斯</t>
  </si>
  <si>
    <t>尕力·阿皮孜</t>
  </si>
  <si>
    <t>陈书章</t>
  </si>
  <si>
    <t>哈木西汗·依力亚孜</t>
  </si>
  <si>
    <t>米力汗·买买西</t>
  </si>
  <si>
    <t>艾尼斯哈木·尕力你亚孜</t>
  </si>
  <si>
    <t>夏热汗·玉素甫</t>
  </si>
  <si>
    <t>怕塔木汗·吐克逊</t>
  </si>
  <si>
    <t>卡德尔·亚热</t>
  </si>
  <si>
    <t>阿不都热依木·克然木</t>
  </si>
  <si>
    <t>宋学玲</t>
  </si>
  <si>
    <t>尼亚孜·纳斯</t>
  </si>
  <si>
    <t>吐尔洪·钠孜</t>
  </si>
  <si>
    <t>曼热也木汗·托哈西</t>
  </si>
  <si>
    <t>玉努斯·托乎提</t>
  </si>
  <si>
    <t>帕孜来提汗·托乎地</t>
  </si>
  <si>
    <t>买买提·尼亚孜</t>
  </si>
  <si>
    <t>托合塔西·买买提尼亚孜</t>
  </si>
  <si>
    <t>库尔班·吐尔</t>
  </si>
  <si>
    <t>玉努斯·那斯</t>
  </si>
  <si>
    <t>古丽汗·绕孜</t>
  </si>
  <si>
    <t>张桂英</t>
  </si>
  <si>
    <t>夏克尔·艾力</t>
  </si>
  <si>
    <t>吕秀玲</t>
  </si>
  <si>
    <t>如慧汗·包素库</t>
  </si>
  <si>
    <t>阿依木沙·塔依尔</t>
  </si>
  <si>
    <t>阿希汗·尕力</t>
  </si>
  <si>
    <t>陈群英</t>
  </si>
  <si>
    <t>布万地汗·伙加不都</t>
  </si>
  <si>
    <t>尼亚孜·伙江</t>
  </si>
  <si>
    <t>布维汗·尕力</t>
  </si>
  <si>
    <t>依怕尔汗·依力亚孜</t>
  </si>
  <si>
    <t>玛热汗·阿不迪</t>
  </si>
  <si>
    <t>依不拉英·马木提</t>
  </si>
  <si>
    <t>伙加布都·吐尔</t>
  </si>
  <si>
    <t>王作武</t>
  </si>
  <si>
    <t>杲绍彩</t>
  </si>
  <si>
    <t>刘贤文</t>
  </si>
  <si>
    <t>多建国</t>
  </si>
  <si>
    <t>古丽汗·玉素甫</t>
  </si>
  <si>
    <t>玉努斯·伙吉</t>
  </si>
  <si>
    <t>扎帕尔汗·玉苏甫</t>
  </si>
  <si>
    <t>帕塔木·那斯尔</t>
  </si>
  <si>
    <t>亚合甫·托哈西</t>
  </si>
  <si>
    <t>尕力·巴克尼亚孜</t>
  </si>
  <si>
    <t>玛热汗·玉努斯</t>
  </si>
  <si>
    <t>柔皮汗·艾力</t>
  </si>
  <si>
    <t>陈敏章</t>
  </si>
  <si>
    <t>托乎塔西·亚热</t>
  </si>
  <si>
    <t>赵跃堂</t>
  </si>
  <si>
    <t>努尔古丽·尼亚孜</t>
  </si>
  <si>
    <t>尼亚孜汗·伙加木尼亚孜</t>
  </si>
  <si>
    <t>吐尔洪·库尔班</t>
  </si>
  <si>
    <t>哈木西汗·托哈提</t>
  </si>
  <si>
    <t>阿依木汗·艾力</t>
  </si>
  <si>
    <t>绕孜汗·胡达班地</t>
  </si>
  <si>
    <t>王新兰</t>
  </si>
  <si>
    <t>玛依斯汗·艾力</t>
  </si>
  <si>
    <t>穆吉凤</t>
  </si>
  <si>
    <t>王桂莲</t>
  </si>
  <si>
    <t>阿依斯汗·卡斯木</t>
  </si>
  <si>
    <t>王月清</t>
  </si>
  <si>
    <t>买买提·艾买提</t>
  </si>
  <si>
    <t>孜热汗·玉素甫</t>
  </si>
  <si>
    <t>亚亚·吐尔</t>
  </si>
  <si>
    <t>彭春兰</t>
  </si>
  <si>
    <t>刘玉金</t>
  </si>
  <si>
    <t>王瑞兰</t>
  </si>
  <si>
    <t>塔依尔·艾力</t>
  </si>
  <si>
    <t>杨增堂</t>
  </si>
  <si>
    <t>吐尔洪·买买提尼亚孜</t>
  </si>
  <si>
    <t>孜拉尔汗·热合曼</t>
  </si>
  <si>
    <t>海力加木·托哈西</t>
  </si>
  <si>
    <t>孜拉尔汗·艾力</t>
  </si>
  <si>
    <t>王玉香</t>
  </si>
  <si>
    <t>玉素甫·沙力</t>
  </si>
  <si>
    <t>150元/月</t>
  </si>
  <si>
    <t>王帮云</t>
  </si>
  <si>
    <t>阿不都拉·艾力</t>
  </si>
  <si>
    <t>卡德尔·阿希尔</t>
  </si>
  <si>
    <t>阿加尔汗·那斯</t>
  </si>
  <si>
    <t>海丽切木·艾力</t>
  </si>
  <si>
    <t>曼热艳木汗·塔依尔</t>
  </si>
  <si>
    <t>艾买提·玉素甫</t>
  </si>
  <si>
    <t>依布拉英·阿皮孜</t>
  </si>
  <si>
    <t>买尔亚木·玉素甫</t>
  </si>
  <si>
    <t>祖木拉提汗·铁木尔</t>
  </si>
  <si>
    <t>孙瑞霞</t>
  </si>
  <si>
    <t>热合曼·伙吉</t>
  </si>
  <si>
    <t>刘桂霞</t>
  </si>
  <si>
    <t>阿依木汗·托克逊</t>
  </si>
  <si>
    <t>沙热汗·艾再孜</t>
  </si>
  <si>
    <t>艾力·尕力</t>
  </si>
  <si>
    <t>哈斯木·亚合甫</t>
  </si>
  <si>
    <t>卡木力·尕斯尔</t>
  </si>
  <si>
    <t>赵元法</t>
  </si>
  <si>
    <t>阿不迪·牙亚</t>
  </si>
  <si>
    <t>托合塔西汗</t>
  </si>
  <si>
    <t>阿依提拉汗·托乎逊</t>
  </si>
  <si>
    <t>莫阿买提·托乎逊</t>
  </si>
  <si>
    <t>依布拉英·阿巴</t>
  </si>
  <si>
    <t>海里切木·艾力</t>
  </si>
  <si>
    <t>摆宗文</t>
  </si>
  <si>
    <t>巴斯提·艾力</t>
  </si>
  <si>
    <t>徐百华</t>
  </si>
  <si>
    <t>李全花</t>
  </si>
  <si>
    <t>阿伊木汗·胡达拜尔迪</t>
  </si>
  <si>
    <t>杨作忠</t>
  </si>
  <si>
    <t>毛苏汗·牙合甫</t>
  </si>
  <si>
    <t>马兰英</t>
  </si>
  <si>
    <t>阿依先木·吐尔</t>
  </si>
  <si>
    <t>艾尼帕汗·尕力</t>
  </si>
  <si>
    <t>吐尔逊汗·玛木提</t>
  </si>
  <si>
    <t>阿依木汗·阿地力</t>
  </si>
  <si>
    <t>赵福世</t>
  </si>
  <si>
    <t>艾塞力孜·艾白都拉</t>
  </si>
  <si>
    <t>李玉兰</t>
  </si>
  <si>
    <t>金泽彩</t>
  </si>
  <si>
    <t>艾赛里汗·牙热</t>
  </si>
  <si>
    <t>吾热尼汗·艾力</t>
  </si>
  <si>
    <t>古丽汗·库尔班</t>
  </si>
  <si>
    <t>杨惠珍</t>
  </si>
  <si>
    <t>卡德尔·尕力</t>
  </si>
  <si>
    <t>刘益霞</t>
  </si>
  <si>
    <t>阿皮孜·牙合甫</t>
  </si>
  <si>
    <t>王金虎</t>
  </si>
  <si>
    <t>马依斯汗·托哈希</t>
  </si>
  <si>
    <t>买尔亚木古丽·亚合亚</t>
  </si>
  <si>
    <t>金春燕</t>
  </si>
  <si>
    <t>刘亚群</t>
  </si>
  <si>
    <t>尕依提·尕力</t>
  </si>
  <si>
    <t>伊明·吐尔</t>
  </si>
  <si>
    <t>伙加不都·吐尔</t>
  </si>
  <si>
    <t>米汗·艾力夏</t>
  </si>
  <si>
    <t>伊力牙孜·玉素英</t>
  </si>
  <si>
    <t>徐瑞伟</t>
  </si>
  <si>
    <t>武兴连</t>
  </si>
  <si>
    <t>100元/月</t>
  </si>
  <si>
    <t>曼热也木汗·热合曼</t>
  </si>
  <si>
    <t>阿依提拉汗·买买提尼亚孜</t>
  </si>
  <si>
    <t>马热汗·沙德</t>
  </si>
  <si>
    <t>王自珍</t>
  </si>
  <si>
    <t>尕力·库尔班</t>
  </si>
  <si>
    <t>尕斯力·那斯尔</t>
  </si>
  <si>
    <t>先热汗·艾力</t>
  </si>
  <si>
    <t>卢桂英</t>
  </si>
  <si>
    <t>苏拉依曼·阿孜</t>
  </si>
  <si>
    <t>石金花</t>
  </si>
  <si>
    <t>布瓦汗·托尔逊</t>
  </si>
  <si>
    <t>沙拉曼提·尕力</t>
  </si>
  <si>
    <t>阿布都拉巴克·卡木力</t>
  </si>
  <si>
    <t>玉斯娜尔汗·阿西尔</t>
  </si>
  <si>
    <t>艾木都·阿布迪</t>
  </si>
  <si>
    <t>帕旦木·吐尔</t>
  </si>
  <si>
    <t>阿不都尼亚孜·阿不都热依木</t>
  </si>
  <si>
    <t>帕孜力汗·苏来曼</t>
  </si>
  <si>
    <t>刘文成</t>
  </si>
  <si>
    <t>娜孜古丽·依明</t>
  </si>
  <si>
    <t>蒋潮英</t>
  </si>
  <si>
    <t>伊巴尔汗·夏买买提</t>
  </si>
  <si>
    <t>买买提·扎克</t>
  </si>
  <si>
    <t>扎帕尔汗·塔依</t>
  </si>
  <si>
    <t>依米乃木·阿地力</t>
  </si>
  <si>
    <t>散旦夏·玉素甫</t>
  </si>
  <si>
    <t>托乎提买买提·艾力尼亚孜</t>
  </si>
  <si>
    <t>亚亚·苏巴</t>
  </si>
  <si>
    <t>热比汗·亚亚</t>
  </si>
  <si>
    <t>胡玛尔汗·亚瑞</t>
  </si>
  <si>
    <t>帕它木汗·它依</t>
  </si>
  <si>
    <t>海地斯汗·艾力</t>
  </si>
  <si>
    <t>再帕汗·莫阿买提尼亚孜</t>
  </si>
  <si>
    <t>多来提汗·白克力</t>
  </si>
  <si>
    <t>高加荣</t>
  </si>
  <si>
    <t>马雪兰</t>
  </si>
  <si>
    <t>那斯尔·夏尔</t>
  </si>
  <si>
    <t>伙加不都拉·塔依尔</t>
  </si>
  <si>
    <t>古丽逊·亚合甫</t>
  </si>
  <si>
    <t>沈新如</t>
  </si>
  <si>
    <t xml:space="preserve">古丽逊·艾比都拉       </t>
  </si>
  <si>
    <t>布瓦地汗·玉素甫</t>
  </si>
  <si>
    <t>依搭尔汗·伙加</t>
  </si>
  <si>
    <t>阿依夏木汗·白然木</t>
  </si>
  <si>
    <t>武生莲</t>
  </si>
  <si>
    <t>靳刚</t>
  </si>
  <si>
    <t>阿布都尼亚孜·艾买提</t>
  </si>
  <si>
    <t>阿地·伙加尼亚孜</t>
  </si>
  <si>
    <t>冯全成</t>
  </si>
  <si>
    <t>买买提·艾比布</t>
  </si>
  <si>
    <t>冯桂明</t>
  </si>
  <si>
    <t>买买提·阿那尔</t>
  </si>
  <si>
    <t>卡哈尔·牙合甫</t>
  </si>
  <si>
    <t>木那瓦尔·玉苏甫</t>
  </si>
  <si>
    <t>吐尔贡·吐木尔</t>
  </si>
  <si>
    <t>张香兰</t>
  </si>
  <si>
    <t>阿不都热合曼·斯拉木</t>
  </si>
  <si>
    <t>托克逊·亚合甫</t>
  </si>
  <si>
    <t>海力切木·布苏克</t>
  </si>
  <si>
    <t>阿力·巴克</t>
  </si>
  <si>
    <t>塔依热·艾力尼亚孜</t>
  </si>
  <si>
    <t>蒋小萍</t>
  </si>
  <si>
    <t>托乎尼亚孜·伙加木尼孜</t>
  </si>
  <si>
    <t>坦坎汗·玉素甫</t>
  </si>
  <si>
    <t>艾力·玉素云</t>
  </si>
  <si>
    <t>唐彩华</t>
  </si>
  <si>
    <t>吐尔逊汗·它依尔</t>
  </si>
  <si>
    <t>依明尼亚孜·伙加木尼亚孜</t>
  </si>
  <si>
    <t>伙加不都·艾力尼亚孜</t>
  </si>
  <si>
    <t>魏文祥</t>
  </si>
  <si>
    <t>亚合甫·那士</t>
  </si>
  <si>
    <t>周莲梅</t>
  </si>
  <si>
    <t>乔力帕古丽·吾尤甫</t>
  </si>
  <si>
    <t>亚合亚·热合曼</t>
  </si>
  <si>
    <t>王正风</t>
  </si>
  <si>
    <t>张庆祥</t>
  </si>
  <si>
    <t>帕它木汗·牙合甫</t>
  </si>
  <si>
    <t>伊力牙子·艾力</t>
  </si>
  <si>
    <t>古丽塔吉·斯马义</t>
  </si>
  <si>
    <t>依沙克·它依</t>
  </si>
  <si>
    <t>阿加尔汗·牙牙</t>
  </si>
  <si>
    <t>郭相万</t>
  </si>
  <si>
    <t>海力其汗·艾力木夏</t>
  </si>
  <si>
    <t>李培南</t>
  </si>
  <si>
    <t>哈力克·艾力</t>
  </si>
  <si>
    <t>尼亚孜·布苏克</t>
  </si>
  <si>
    <t>古丽逊·那尔瓦夏</t>
  </si>
  <si>
    <t>托合达西汗·玉素英</t>
  </si>
  <si>
    <t>吐尔逊汗·克热木</t>
  </si>
  <si>
    <t>祁瑞芬</t>
  </si>
  <si>
    <t>吕志坚</t>
  </si>
  <si>
    <t>亚森·伙加木尼亚孜</t>
  </si>
  <si>
    <t>玉素甫·阿西</t>
  </si>
  <si>
    <t>买斯托热木·吐尔洪</t>
  </si>
  <si>
    <t>阿不地尼亚孜·阿希尔</t>
  </si>
  <si>
    <t>帕坦木·吐尔</t>
  </si>
  <si>
    <t>常桂珍</t>
  </si>
  <si>
    <t>依力牙孜·牙合甫</t>
  </si>
  <si>
    <t>郑本法</t>
  </si>
  <si>
    <t>海迪斯汗·亚合甫</t>
  </si>
  <si>
    <t>阿地力·赛地</t>
  </si>
  <si>
    <t>古丽汗·阿不都热依木</t>
  </si>
  <si>
    <t>艾尼盘·尕斯</t>
  </si>
  <si>
    <t>仝文兰</t>
  </si>
  <si>
    <t>早日汗·库素</t>
  </si>
  <si>
    <t>阿切尔汗·吐尔</t>
  </si>
  <si>
    <t>艾孜干木·买买提尼亚孜</t>
  </si>
  <si>
    <t>陈菊梅</t>
  </si>
  <si>
    <t>古丽汗·阿迪力</t>
  </si>
  <si>
    <t>盐池镇</t>
  </si>
  <si>
    <t>刘生柏</t>
  </si>
  <si>
    <t>王瑞林</t>
  </si>
  <si>
    <t>周凤宝</t>
  </si>
  <si>
    <t>郭存荣</t>
  </si>
  <si>
    <t>和力齐汗·尼亚孜</t>
  </si>
  <si>
    <t>玉苏甫·夏地</t>
  </si>
  <si>
    <t>苏巴·托克逊</t>
  </si>
  <si>
    <t>卡尼夏孜·英尕巴依</t>
  </si>
  <si>
    <t>黄晏清</t>
  </si>
  <si>
    <t>木沙·木塔力甫</t>
  </si>
  <si>
    <t>李振龙</t>
  </si>
  <si>
    <t>邓秀莲</t>
  </si>
  <si>
    <t>柳红英</t>
  </si>
  <si>
    <t>张慈英</t>
  </si>
  <si>
    <t>祝洪兴</t>
  </si>
  <si>
    <t>尼亚孜·亚热</t>
  </si>
  <si>
    <t>沈宝妹</t>
  </si>
  <si>
    <t>如孜汗·艾力木</t>
  </si>
  <si>
    <t>艾尔哈力·恰尔合马里</t>
  </si>
  <si>
    <t>孔庆华</t>
  </si>
  <si>
    <t>郝德英</t>
  </si>
  <si>
    <t>帕孜来提·玉努斯</t>
  </si>
  <si>
    <t>卡提帕·库尔曼卡丽</t>
  </si>
  <si>
    <t>施三观</t>
  </si>
  <si>
    <t>祝洪超</t>
  </si>
  <si>
    <t>尚爱兰</t>
  </si>
  <si>
    <t>吉尼斯汗·托克逊</t>
  </si>
  <si>
    <t>那斯尔·米热</t>
  </si>
  <si>
    <t>程书生</t>
  </si>
  <si>
    <t>克尼汗·热孜别克</t>
  </si>
  <si>
    <t>买也木汗·亚热</t>
  </si>
  <si>
    <t>沙达提汗·阿皮斯</t>
  </si>
  <si>
    <t>余凤英</t>
  </si>
  <si>
    <t>阿不都力·尼亚孜</t>
  </si>
  <si>
    <t>支桂兰</t>
  </si>
  <si>
    <t>买买提·夏尼</t>
  </si>
  <si>
    <t>曹民昌</t>
  </si>
  <si>
    <t>罗世兰</t>
  </si>
  <si>
    <t>李培英</t>
  </si>
  <si>
    <t>吕爱梅</t>
  </si>
  <si>
    <t>高翠彬</t>
  </si>
  <si>
    <t>李树同</t>
  </si>
  <si>
    <t>努尔孜叶·托帕</t>
  </si>
  <si>
    <t>杨孝良</t>
  </si>
  <si>
    <t>沙尔汗·赛依提</t>
  </si>
  <si>
    <t>戚太元</t>
  </si>
  <si>
    <t>买也木汗·卡坎巴依</t>
  </si>
  <si>
    <t>阿不都·扎克尔</t>
  </si>
  <si>
    <t>扎帕尔汗·巴克</t>
  </si>
  <si>
    <t>宗方军</t>
  </si>
  <si>
    <t>刘月华</t>
  </si>
  <si>
    <t>马日汉·思依提</t>
  </si>
  <si>
    <t>司马义·夏克</t>
  </si>
  <si>
    <t>艾孜孜·买买西</t>
  </si>
  <si>
    <t>韩正信</t>
  </si>
  <si>
    <t>杨菊花</t>
  </si>
  <si>
    <t>郭秀山</t>
  </si>
  <si>
    <t>陆春礼</t>
  </si>
  <si>
    <t>米力克汗·塔依尔</t>
  </si>
  <si>
    <t>张富根</t>
  </si>
  <si>
    <t>早尔汗·亚里</t>
  </si>
  <si>
    <t>唐玉兰</t>
  </si>
  <si>
    <t>蒋素华</t>
  </si>
  <si>
    <t>吾斯曼·阿西尔</t>
  </si>
  <si>
    <t>陈明远</t>
  </si>
  <si>
    <t>阿里皮斯·英格尔巴衣</t>
  </si>
  <si>
    <t>杨孝侠</t>
  </si>
  <si>
    <t>古力逊木汗·依地力斯</t>
  </si>
  <si>
    <t>杜长生</t>
  </si>
  <si>
    <t>依米提·尼亚孜</t>
  </si>
  <si>
    <t>赵淑兰</t>
  </si>
  <si>
    <t>依明尼亚孜·玉努斯</t>
  </si>
  <si>
    <t>肉皮汗·巴汗</t>
  </si>
  <si>
    <t>古丽塔吉汗·扎克尔</t>
  </si>
  <si>
    <t>黄改梅</t>
  </si>
  <si>
    <t>银建伟</t>
  </si>
  <si>
    <t>张海林</t>
  </si>
  <si>
    <t>陈宗培</t>
  </si>
  <si>
    <t>高学彬</t>
  </si>
  <si>
    <t>沙吾都·木合买提</t>
  </si>
  <si>
    <t>古来丽·艾沙</t>
  </si>
  <si>
    <t>张明成</t>
  </si>
  <si>
    <t>克马尔汗·多来</t>
  </si>
  <si>
    <t>袁恩珠</t>
  </si>
  <si>
    <t>周兴根</t>
  </si>
  <si>
    <t>哈力克·阿地里</t>
  </si>
  <si>
    <t>张建新</t>
  </si>
  <si>
    <t>李凡金</t>
  </si>
  <si>
    <t>苏来曼·沙依木</t>
  </si>
  <si>
    <t>黄桂英</t>
  </si>
  <si>
    <t>阿斯木·艾比布拉</t>
  </si>
  <si>
    <t>马依旦·库苏曼</t>
  </si>
  <si>
    <t>朱七姑</t>
  </si>
  <si>
    <t>热苏力·努尔尕孜</t>
  </si>
  <si>
    <t>坎伯尔汗·依明</t>
  </si>
  <si>
    <t>阿依鲜木·亚合甫</t>
  </si>
  <si>
    <t>于琴珠</t>
  </si>
  <si>
    <t>加汗·克来</t>
  </si>
  <si>
    <t>艾丽曼斯·加尼木汗</t>
  </si>
  <si>
    <t>张金凤</t>
  </si>
  <si>
    <t>张友珍</t>
  </si>
  <si>
    <t>戚兰英</t>
  </si>
  <si>
    <t>恰依旦·马盖西</t>
  </si>
  <si>
    <t>殷玉兰</t>
  </si>
  <si>
    <t>艾木都·尕力</t>
  </si>
  <si>
    <t>杨孝英</t>
  </si>
  <si>
    <t>张慈学</t>
  </si>
  <si>
    <t>杨妮娃</t>
  </si>
  <si>
    <t>尕依提·沙地克</t>
  </si>
  <si>
    <t>三旦·买买提</t>
  </si>
  <si>
    <t>孙树生</t>
  </si>
  <si>
    <t>艾在尼·吾白提巴衣</t>
  </si>
  <si>
    <t>满淑兰</t>
  </si>
  <si>
    <t>孜克亚·亚合甫</t>
  </si>
  <si>
    <t>吉开·赛都</t>
  </si>
  <si>
    <t>米热汗·艾力木</t>
  </si>
  <si>
    <t>阿依先木·沙地克</t>
  </si>
  <si>
    <t>早日汗·艾赛尼</t>
  </si>
  <si>
    <t>麦合苏木·苏来满</t>
  </si>
  <si>
    <t>义帕尔汗·沙依木</t>
  </si>
  <si>
    <t>巴斯提·塔依尔</t>
  </si>
  <si>
    <t>达热合曼·艾不吉提</t>
  </si>
  <si>
    <t>帕孜尔·伙加尼亚孜</t>
  </si>
  <si>
    <t>石金凤</t>
  </si>
  <si>
    <t>努柔·玉努斯</t>
  </si>
  <si>
    <t>马振西</t>
  </si>
  <si>
    <t>先木西汗·买木西</t>
  </si>
  <si>
    <t>卡吉提·条良</t>
  </si>
  <si>
    <t>阿吾汗拜·黑沙巴衣</t>
  </si>
  <si>
    <t>苏巴·玉努斯</t>
  </si>
  <si>
    <t>艾西提·卡孜巴义</t>
  </si>
  <si>
    <t>达合买提·坎吉</t>
  </si>
  <si>
    <t>贾玉华</t>
  </si>
  <si>
    <t>徐可明</t>
  </si>
  <si>
    <t>艾木都力·卡木里</t>
  </si>
  <si>
    <t>沙尼哈·木吉</t>
  </si>
  <si>
    <t>阿合来力·依力木</t>
  </si>
  <si>
    <t>卡德尔·艾买提</t>
  </si>
  <si>
    <t>白沙热·苏来曼</t>
  </si>
  <si>
    <t>亚热木·托里</t>
  </si>
  <si>
    <t>艾买提·牙合甫</t>
  </si>
  <si>
    <t>艾买提·玉斯甫</t>
  </si>
  <si>
    <t>艾再孜·山旦</t>
  </si>
  <si>
    <t>哈力克·塔依尔</t>
  </si>
  <si>
    <t>沙热木哈·亚合甫</t>
  </si>
  <si>
    <t>阿不都热合曼·阿合买提</t>
  </si>
  <si>
    <t>吐尔贡·伙加曼</t>
  </si>
  <si>
    <t>神克力</t>
  </si>
  <si>
    <t>陈桂花</t>
  </si>
  <si>
    <t>木哈义·哈比力哈义木</t>
  </si>
  <si>
    <t>闫洪玲</t>
  </si>
  <si>
    <t>孜木热提·阿不力木</t>
  </si>
  <si>
    <t>王秀玲</t>
  </si>
  <si>
    <t>褚福荣</t>
  </si>
  <si>
    <t>黄侠</t>
  </si>
  <si>
    <t>赛比·吾绕孜巴义</t>
  </si>
  <si>
    <t>李玉兴</t>
  </si>
  <si>
    <t>巴依汗·先依克</t>
  </si>
  <si>
    <t>沙吾海牙·黑沙巴依</t>
  </si>
  <si>
    <t>喀迪尔·阿皮孜</t>
  </si>
  <si>
    <t>艾力·阿吾塔力甫</t>
  </si>
  <si>
    <t>买合木提·尼亚孜</t>
  </si>
  <si>
    <t>阿依木汗·山丹</t>
  </si>
  <si>
    <t>白地汗·巴海</t>
  </si>
  <si>
    <t>克热木江·热合曼</t>
  </si>
  <si>
    <t>热维汗·阿不来斯</t>
  </si>
  <si>
    <t>齐力帕汗·沙克尔</t>
  </si>
  <si>
    <t>依米提·哈斯木</t>
  </si>
  <si>
    <t>肉孜汗·玉尼斯</t>
  </si>
  <si>
    <t>尕依提·托乎提</t>
  </si>
  <si>
    <t>阿依木汗·沙吾提</t>
  </si>
  <si>
    <t>张玉珍</t>
  </si>
  <si>
    <t>张风云</t>
  </si>
  <si>
    <t>帕塔木汗·牙亚</t>
  </si>
  <si>
    <t>扎帕尔汗·尕斯里</t>
  </si>
  <si>
    <t>开山·哈孜巴依</t>
  </si>
  <si>
    <t>黄淑珍</t>
  </si>
  <si>
    <t>军马坎·恰克马依旦</t>
  </si>
  <si>
    <t>热吉·伙加布都力</t>
  </si>
  <si>
    <t>早拉汗·尔斯坦</t>
  </si>
  <si>
    <t>古丽苏木·马克斯</t>
  </si>
  <si>
    <t>刘生松</t>
  </si>
  <si>
    <t>阿不都克然木·亚合甫</t>
  </si>
  <si>
    <t>扫跑热·玉素甫</t>
  </si>
  <si>
    <t>莫合太热姆·沙依木</t>
  </si>
  <si>
    <t>西尔汗·玉努斯</t>
  </si>
  <si>
    <t>托乎提汗·阿斯</t>
  </si>
  <si>
    <t>李振荣</t>
  </si>
  <si>
    <t>卡得尔·阿斯甫</t>
  </si>
  <si>
    <t>买尔瓦义提·亚合甫</t>
  </si>
  <si>
    <t>乌尔汗·那斯尔</t>
  </si>
  <si>
    <t>吴应珍</t>
  </si>
  <si>
    <t>李自珍</t>
  </si>
  <si>
    <t>伊敏·霍吉尼亚孜</t>
  </si>
  <si>
    <t>杜庆坤</t>
  </si>
  <si>
    <t>闫爱香</t>
  </si>
  <si>
    <t>高素娥</t>
  </si>
  <si>
    <t>巴尔克亚·海沙白</t>
  </si>
  <si>
    <t>伙加尼亚孜·玉苏甫</t>
  </si>
  <si>
    <t>沙吾提·艾比布</t>
  </si>
  <si>
    <t>帕孜力·亚合甫</t>
  </si>
  <si>
    <t>蒲秀英</t>
  </si>
  <si>
    <t>帕塔木汗·条良</t>
  </si>
  <si>
    <t>蔡金芳</t>
  </si>
  <si>
    <t>牙热木·买买西</t>
  </si>
  <si>
    <t>阿不都热合曼·依尼亚孜</t>
  </si>
  <si>
    <t>牙旦·扎克</t>
  </si>
  <si>
    <t>哈力克·阿王巴依</t>
  </si>
  <si>
    <t>居马义·斯地克</t>
  </si>
  <si>
    <t>阿依夏木古丽·艾山里</t>
  </si>
  <si>
    <t>姜风华</t>
  </si>
  <si>
    <t>开白·木合买提</t>
  </si>
  <si>
    <t>娜斯汗·马木别克</t>
  </si>
  <si>
    <t>买合木提·卡不都卡依木</t>
  </si>
  <si>
    <t>肉孜汗·苏拉依曼</t>
  </si>
  <si>
    <t>依地力斯·白热</t>
  </si>
  <si>
    <t>来台依·吐哈塔森</t>
  </si>
  <si>
    <t>吐尔干巴依·阿不都拉</t>
  </si>
  <si>
    <t>古鲁逊木汗·阿德尔汗</t>
  </si>
  <si>
    <t>艾山·哈孜巴依</t>
  </si>
  <si>
    <t>柔皮汗·艾力牙孜</t>
  </si>
  <si>
    <t>库克尼·克沙音</t>
  </si>
  <si>
    <t>阿布都里·依比都拉</t>
  </si>
  <si>
    <t>刘传霞</t>
  </si>
  <si>
    <t>扎拉汗·阿不都依米提</t>
  </si>
  <si>
    <t>王桂珍</t>
  </si>
  <si>
    <t>恰曼·马克西</t>
  </si>
  <si>
    <t>吾加尼·乔拉克</t>
  </si>
  <si>
    <t>依马西·开来</t>
  </si>
  <si>
    <t>沙力汗·阿不都</t>
  </si>
  <si>
    <t>白提曼·赛米尔</t>
  </si>
  <si>
    <t>亚尔木·沙尔肯</t>
  </si>
  <si>
    <t>沙依提·沙依木</t>
  </si>
  <si>
    <t>阿不列力木·玉努斯</t>
  </si>
  <si>
    <t>加孜坎·阿巴海</t>
  </si>
  <si>
    <t>沙热汗·夏地</t>
  </si>
  <si>
    <t>阿皮孜·阿不尼米提</t>
  </si>
  <si>
    <t>卡地西·胡涂巴义</t>
  </si>
  <si>
    <t>张宝金</t>
  </si>
  <si>
    <t>卡米拉·达来海</t>
  </si>
  <si>
    <t>热西提·尕斯力</t>
  </si>
  <si>
    <r>
      <rPr>
        <sz val="6"/>
        <rFont val="宋体"/>
        <charset val="134"/>
      </rPr>
      <t>苦力买</t>
    </r>
    <r>
      <rPr>
        <sz val="6"/>
        <rFont val="宋体"/>
        <charset val="0"/>
      </rPr>
      <t>·</t>
    </r>
    <r>
      <rPr>
        <sz val="6"/>
        <rFont val="宋体"/>
        <charset val="134"/>
      </rPr>
      <t>艾地力汗</t>
    </r>
  </si>
  <si>
    <r>
      <rPr>
        <sz val="6"/>
        <rFont val="宋体"/>
        <charset val="134"/>
      </rPr>
      <t>阿孜里克</t>
    </r>
    <r>
      <rPr>
        <sz val="6"/>
        <rFont val="宋体"/>
        <charset val="0"/>
      </rPr>
      <t>·</t>
    </r>
    <r>
      <rPr>
        <sz val="6"/>
        <rFont val="宋体"/>
        <charset val="134"/>
      </rPr>
      <t>托乎尼亚孜</t>
    </r>
  </si>
  <si>
    <t>吴信奎</t>
  </si>
  <si>
    <t>克加斯·木尔哈孜</t>
  </si>
  <si>
    <t>塔依尔·艾买提</t>
  </si>
  <si>
    <t>李苏伊</t>
  </si>
  <si>
    <t>阿不来米提·阿别都里</t>
  </si>
  <si>
    <t>阿不列力木·帕孜力</t>
  </si>
  <si>
    <t>阿依拉汗·阿里</t>
  </si>
  <si>
    <t>三旦·牙牙</t>
  </si>
  <si>
    <t>亚胡甫·夏克尔</t>
  </si>
  <si>
    <t>俱马汗·艾合买提</t>
  </si>
  <si>
    <t>厚爱荣</t>
  </si>
  <si>
    <t>他克尔·卡德尔</t>
  </si>
  <si>
    <t>阿依提胡尔曼·色买提</t>
  </si>
  <si>
    <t>闫秀兰</t>
  </si>
  <si>
    <t>伙加阿不都·玉素甫</t>
  </si>
  <si>
    <t>伙西提汗·买买西</t>
  </si>
  <si>
    <t>李金兰</t>
  </si>
  <si>
    <t>再热汗·阿不来孜</t>
  </si>
  <si>
    <t>马格拉·卡地尔</t>
  </si>
  <si>
    <t>买合木提·巴哈</t>
  </si>
  <si>
    <t>高文峰</t>
  </si>
  <si>
    <t>于保娥</t>
  </si>
  <si>
    <t>买孜·阿不力米提</t>
  </si>
  <si>
    <t>夏娃·亚合甫</t>
  </si>
  <si>
    <t>热娜汗·阿不力孜</t>
  </si>
  <si>
    <t>木沙·马义力坎</t>
  </si>
  <si>
    <t>依不拉音·伙吉</t>
  </si>
  <si>
    <t>张春莲</t>
  </si>
  <si>
    <t>热比汗·托哈</t>
  </si>
  <si>
    <t>米力汗·哈地</t>
  </si>
  <si>
    <t>托克逊·夏克</t>
  </si>
  <si>
    <t>尼亚孜·克然木</t>
  </si>
  <si>
    <t>多拉提汗·塔依尔</t>
  </si>
  <si>
    <t>斯地克·阿皮孜</t>
  </si>
  <si>
    <t>阿帕尔·索巴</t>
  </si>
  <si>
    <t>西热汗·夏尼</t>
  </si>
  <si>
    <t>巴斯提·尕斯力</t>
  </si>
  <si>
    <t>黑里其汗·拜热木</t>
  </si>
  <si>
    <t>比也汗·依克然木</t>
  </si>
  <si>
    <t>赵元林</t>
  </si>
  <si>
    <t>伙加尼亚孜·玉努素</t>
  </si>
  <si>
    <t>依帕尔汗·亚合甫</t>
  </si>
  <si>
    <t>苇子峡乡</t>
  </si>
  <si>
    <t>如皮汗·那斯尔</t>
  </si>
  <si>
    <t>布瓦西汗·米如</t>
  </si>
  <si>
    <t>阿丽米汗·木沙</t>
  </si>
  <si>
    <t>艾买提·阿得里</t>
  </si>
  <si>
    <t>古丽逊汗·扎克</t>
  </si>
  <si>
    <t>艾地汗·尼亚孜</t>
  </si>
  <si>
    <t>依马木·阿不都热依木</t>
  </si>
  <si>
    <t>茹孜瓦汗·那斯尔</t>
  </si>
  <si>
    <t>卡尔库孜汗·亚合甫</t>
  </si>
  <si>
    <t>阿那都·艾力</t>
  </si>
  <si>
    <t>太克汗·白热木</t>
  </si>
  <si>
    <t>买买替尼亚孜·依明</t>
  </si>
  <si>
    <t>谢尔汗·托克逊</t>
  </si>
  <si>
    <t>艾丽木汗·尼亚孜</t>
  </si>
  <si>
    <t>早热汗·沙旦</t>
  </si>
  <si>
    <t>玉努斯·尼亚孜</t>
  </si>
  <si>
    <t>艾山·玉努斯</t>
  </si>
  <si>
    <t>阿西木·吐尔夏</t>
  </si>
  <si>
    <t>阿地力·热西</t>
  </si>
  <si>
    <t>白克力·克比尔</t>
  </si>
  <si>
    <t>阿木提·夏如拉</t>
  </si>
  <si>
    <t>克然木·热合曼</t>
  </si>
  <si>
    <t>艾依沙·吐尔干</t>
  </si>
  <si>
    <t>海里切木·那斯尔</t>
  </si>
  <si>
    <t>依地里斯·白热木</t>
  </si>
  <si>
    <t>热比亚木·斯马义</t>
  </si>
  <si>
    <t>沙买买提·依明</t>
  </si>
  <si>
    <t>艾山力汗·扎克</t>
  </si>
  <si>
    <t>沙瓦汗·巴斯提</t>
  </si>
  <si>
    <t>如合汗·米如力</t>
  </si>
  <si>
    <t>依地力斯·苏里旦</t>
  </si>
  <si>
    <t>绕孜汗·克维尔</t>
  </si>
  <si>
    <t>努热汗·尕力</t>
  </si>
  <si>
    <t>依沙克·白热木</t>
  </si>
  <si>
    <t>沙依木汗·吾守尔</t>
  </si>
  <si>
    <t>帕孜·那斯尔</t>
  </si>
  <si>
    <t>艾比布·库尔班</t>
  </si>
  <si>
    <t>美尔尼沙·依明</t>
  </si>
  <si>
    <t>肉孜买提·夏克尔</t>
  </si>
  <si>
    <t>买买提·司马义</t>
  </si>
  <si>
    <t>帕孜来提·阿斯甫</t>
  </si>
  <si>
    <t>阿斯甫·阿尤甫</t>
  </si>
  <si>
    <t>库尔班尼亚孜·帕孜力</t>
  </si>
  <si>
    <t>阿克阿依拉·托卡</t>
  </si>
  <si>
    <t xml:space="preserve">热木尼亚孜·玉努斯 </t>
  </si>
  <si>
    <t>前山乡</t>
  </si>
  <si>
    <r>
      <rPr>
        <sz val="6"/>
        <rFont val="宋体"/>
        <charset val="134"/>
      </rPr>
      <t>包俱克</t>
    </r>
    <r>
      <rPr>
        <sz val="6"/>
        <rFont val="宋体"/>
        <charset val="0"/>
      </rPr>
      <t>·</t>
    </r>
    <r>
      <rPr>
        <sz val="6"/>
        <rFont val="宋体"/>
        <charset val="134"/>
      </rPr>
      <t>阿依达尔汗</t>
    </r>
  </si>
  <si>
    <r>
      <rPr>
        <sz val="6"/>
        <rFont val="宋体"/>
        <charset val="134"/>
      </rPr>
      <t>阿西木</t>
    </r>
    <r>
      <rPr>
        <sz val="6"/>
        <rFont val="宋体"/>
        <charset val="0"/>
      </rPr>
      <t>·</t>
    </r>
    <r>
      <rPr>
        <sz val="6"/>
        <rFont val="宋体"/>
        <charset val="134"/>
      </rPr>
      <t>阿西尔</t>
    </r>
  </si>
  <si>
    <r>
      <rPr>
        <sz val="6"/>
        <rFont val="宋体"/>
        <charset val="134"/>
      </rPr>
      <t>克热木</t>
    </r>
    <r>
      <rPr>
        <sz val="6"/>
        <rFont val="宋体"/>
        <charset val="0"/>
      </rPr>
      <t>·</t>
    </r>
    <r>
      <rPr>
        <sz val="6"/>
        <rFont val="宋体"/>
        <charset val="134"/>
      </rPr>
      <t>依马木</t>
    </r>
  </si>
  <si>
    <r>
      <rPr>
        <sz val="6"/>
        <rFont val="宋体"/>
        <charset val="134"/>
      </rPr>
      <t>努尔加玛勒</t>
    </r>
    <r>
      <rPr>
        <sz val="6"/>
        <rFont val="宋体"/>
        <charset val="0"/>
      </rPr>
      <t>·</t>
    </r>
    <r>
      <rPr>
        <sz val="6"/>
        <rFont val="宋体"/>
        <charset val="134"/>
      </rPr>
      <t>再努尔</t>
    </r>
  </si>
  <si>
    <r>
      <rPr>
        <sz val="6"/>
        <rFont val="宋体"/>
        <charset val="134"/>
      </rPr>
      <t>马依斯</t>
    </r>
    <r>
      <rPr>
        <sz val="6"/>
        <rFont val="宋体"/>
        <charset val="0"/>
      </rPr>
      <t>·</t>
    </r>
    <r>
      <rPr>
        <sz val="6"/>
        <rFont val="宋体"/>
        <charset val="134"/>
      </rPr>
      <t>夏尼</t>
    </r>
  </si>
  <si>
    <r>
      <rPr>
        <sz val="6"/>
        <rFont val="宋体"/>
        <charset val="134"/>
      </rPr>
      <t>古瓦尔汗</t>
    </r>
    <r>
      <rPr>
        <sz val="6"/>
        <rFont val="宋体"/>
        <charset val="0"/>
      </rPr>
      <t>·</t>
    </r>
    <r>
      <rPr>
        <sz val="6"/>
        <rFont val="宋体"/>
        <charset val="134"/>
      </rPr>
      <t>扫帕</t>
    </r>
  </si>
  <si>
    <t>李瑞兰</t>
  </si>
  <si>
    <r>
      <rPr>
        <sz val="6"/>
        <rFont val="宋体"/>
        <charset val="134"/>
      </rPr>
      <t>艾尼地</t>
    </r>
    <r>
      <rPr>
        <sz val="6"/>
        <rFont val="宋体"/>
        <charset val="0"/>
      </rPr>
      <t>·</t>
    </r>
    <r>
      <rPr>
        <sz val="6"/>
        <rFont val="宋体"/>
        <charset val="134"/>
      </rPr>
      <t>夏依合马尔旦</t>
    </r>
  </si>
  <si>
    <t>许桂英</t>
  </si>
  <si>
    <t>王广学</t>
  </si>
  <si>
    <r>
      <rPr>
        <sz val="6"/>
        <rFont val="宋体"/>
        <charset val="134"/>
      </rPr>
      <t>哈娃斯汗</t>
    </r>
    <r>
      <rPr>
        <sz val="6"/>
        <rFont val="宋体"/>
        <charset val="0"/>
      </rPr>
      <t>·</t>
    </r>
    <r>
      <rPr>
        <sz val="6"/>
        <rFont val="宋体"/>
        <charset val="134"/>
      </rPr>
      <t>阿吾塔依</t>
    </r>
  </si>
  <si>
    <r>
      <rPr>
        <sz val="6"/>
        <rFont val="宋体"/>
        <charset val="134"/>
      </rPr>
      <t>哈尼恰依</t>
    </r>
    <r>
      <rPr>
        <sz val="6"/>
        <rFont val="宋体"/>
        <charset val="0"/>
      </rPr>
      <t>·</t>
    </r>
    <r>
      <rPr>
        <sz val="6"/>
        <rFont val="宋体"/>
        <charset val="134"/>
      </rPr>
      <t>都山</t>
    </r>
  </si>
  <si>
    <r>
      <rPr>
        <sz val="6"/>
        <rFont val="宋体"/>
        <charset val="134"/>
      </rPr>
      <t>艾依娜里汗</t>
    </r>
    <r>
      <rPr>
        <sz val="6"/>
        <rFont val="宋体"/>
        <charset val="0"/>
      </rPr>
      <t>·</t>
    </r>
    <r>
      <rPr>
        <sz val="6"/>
        <rFont val="宋体"/>
        <charset val="134"/>
      </rPr>
      <t>哈里</t>
    </r>
  </si>
  <si>
    <r>
      <rPr>
        <sz val="6"/>
        <rFont val="宋体"/>
        <charset val="134"/>
      </rPr>
      <t>对克西</t>
    </r>
    <r>
      <rPr>
        <sz val="6"/>
        <rFont val="宋体"/>
        <charset val="0"/>
      </rPr>
      <t>·</t>
    </r>
    <r>
      <rPr>
        <sz val="6"/>
        <rFont val="宋体"/>
        <charset val="134"/>
      </rPr>
      <t>阿特恩拜</t>
    </r>
  </si>
  <si>
    <r>
      <rPr>
        <sz val="6"/>
        <rFont val="宋体"/>
        <charset val="134"/>
      </rPr>
      <t>买丽牙木</t>
    </r>
    <r>
      <rPr>
        <sz val="6"/>
        <rFont val="宋体"/>
        <charset val="0"/>
      </rPr>
      <t>·</t>
    </r>
    <r>
      <rPr>
        <sz val="6"/>
        <rFont val="宋体"/>
        <charset val="134"/>
      </rPr>
      <t>尼牙孜</t>
    </r>
  </si>
  <si>
    <r>
      <rPr>
        <sz val="6"/>
        <rFont val="宋体"/>
        <charset val="134"/>
      </rPr>
      <t>司卡卡</t>
    </r>
    <r>
      <rPr>
        <sz val="6"/>
        <rFont val="宋体"/>
        <charset val="0"/>
      </rPr>
      <t>·</t>
    </r>
    <r>
      <rPr>
        <sz val="6"/>
        <rFont val="宋体"/>
        <charset val="134"/>
      </rPr>
      <t>卡哈尔曼</t>
    </r>
  </si>
  <si>
    <r>
      <rPr>
        <sz val="6"/>
        <rFont val="宋体"/>
        <charset val="134"/>
      </rPr>
      <t>热西提</t>
    </r>
    <r>
      <rPr>
        <sz val="6"/>
        <rFont val="宋体"/>
        <charset val="0"/>
      </rPr>
      <t>·</t>
    </r>
    <r>
      <rPr>
        <sz val="6"/>
        <rFont val="宋体"/>
        <charset val="134"/>
      </rPr>
      <t>尼亚孜</t>
    </r>
  </si>
  <si>
    <t>孙振英</t>
  </si>
  <si>
    <r>
      <rPr>
        <sz val="6"/>
        <rFont val="宋体"/>
        <charset val="134"/>
      </rPr>
      <t>沙艾</t>
    </r>
    <r>
      <rPr>
        <sz val="6"/>
        <rFont val="宋体"/>
        <charset val="0"/>
      </rPr>
      <t>·</t>
    </r>
    <r>
      <rPr>
        <sz val="6"/>
        <rFont val="宋体"/>
        <charset val="134"/>
      </rPr>
      <t>哈布都鲁</t>
    </r>
  </si>
  <si>
    <r>
      <rPr>
        <sz val="6"/>
        <rFont val="宋体"/>
        <charset val="134"/>
      </rPr>
      <t>热合木拜</t>
    </r>
    <r>
      <rPr>
        <sz val="6"/>
        <rFont val="宋体"/>
        <charset val="0"/>
      </rPr>
      <t>·</t>
    </r>
    <r>
      <rPr>
        <sz val="6"/>
        <rFont val="宋体"/>
        <charset val="134"/>
      </rPr>
      <t>哈布西</t>
    </r>
  </si>
  <si>
    <r>
      <rPr>
        <sz val="6"/>
        <rFont val="宋体"/>
        <charset val="134"/>
      </rPr>
      <t>比沙热</t>
    </r>
    <r>
      <rPr>
        <sz val="6"/>
        <rFont val="宋体"/>
        <charset val="0"/>
      </rPr>
      <t>·</t>
    </r>
    <r>
      <rPr>
        <sz val="6"/>
        <rFont val="宋体"/>
        <charset val="134"/>
      </rPr>
      <t>哈孜汗</t>
    </r>
  </si>
  <si>
    <r>
      <rPr>
        <sz val="6"/>
        <rFont val="宋体"/>
        <charset val="134"/>
      </rPr>
      <t>伊明提</t>
    </r>
    <r>
      <rPr>
        <sz val="6"/>
        <rFont val="宋体"/>
        <charset val="0"/>
      </rPr>
      <t>·</t>
    </r>
    <r>
      <rPr>
        <sz val="6"/>
        <rFont val="宋体"/>
        <charset val="134"/>
      </rPr>
      <t>玉素甫</t>
    </r>
  </si>
  <si>
    <r>
      <rPr>
        <sz val="6"/>
        <rFont val="宋体"/>
        <charset val="134"/>
      </rPr>
      <t>买力牙</t>
    </r>
    <r>
      <rPr>
        <sz val="6"/>
        <rFont val="宋体"/>
        <charset val="0"/>
      </rPr>
      <t>·</t>
    </r>
    <r>
      <rPr>
        <sz val="6"/>
        <rFont val="宋体"/>
        <charset val="134"/>
      </rPr>
      <t>黑巴提</t>
    </r>
  </si>
  <si>
    <r>
      <rPr>
        <sz val="6"/>
        <rFont val="宋体"/>
        <charset val="134"/>
      </rPr>
      <t>阿依提拉</t>
    </r>
    <r>
      <rPr>
        <sz val="6"/>
        <rFont val="宋体"/>
        <charset val="0"/>
      </rPr>
      <t>·</t>
    </r>
    <r>
      <rPr>
        <sz val="6"/>
        <rFont val="宋体"/>
        <charset val="134"/>
      </rPr>
      <t>阿迪里</t>
    </r>
  </si>
  <si>
    <r>
      <rPr>
        <sz val="6"/>
        <rFont val="宋体"/>
        <charset val="134"/>
      </rPr>
      <t>条力根</t>
    </r>
    <r>
      <rPr>
        <sz val="6"/>
        <rFont val="宋体"/>
        <charset val="0"/>
      </rPr>
      <t>·</t>
    </r>
    <r>
      <rPr>
        <sz val="6"/>
        <rFont val="宋体"/>
        <charset val="134"/>
      </rPr>
      <t>斯地巴义</t>
    </r>
  </si>
  <si>
    <r>
      <rPr>
        <sz val="6"/>
        <rFont val="宋体"/>
        <charset val="134"/>
      </rPr>
      <t>托乎塔西</t>
    </r>
    <r>
      <rPr>
        <sz val="6"/>
        <rFont val="宋体"/>
        <charset val="0"/>
      </rPr>
      <t>·</t>
    </r>
    <r>
      <rPr>
        <sz val="6"/>
        <rFont val="宋体"/>
        <charset val="134"/>
      </rPr>
      <t>依马木</t>
    </r>
  </si>
  <si>
    <r>
      <rPr>
        <sz val="6"/>
        <rFont val="宋体"/>
        <charset val="134"/>
      </rPr>
      <t>阿布都热合曼</t>
    </r>
    <r>
      <rPr>
        <sz val="6"/>
        <rFont val="宋体"/>
        <charset val="0"/>
      </rPr>
      <t>·</t>
    </r>
    <r>
      <rPr>
        <sz val="6"/>
        <rFont val="宋体"/>
        <charset val="134"/>
      </rPr>
      <t>阿皮孜</t>
    </r>
  </si>
  <si>
    <r>
      <rPr>
        <sz val="6"/>
        <rFont val="宋体"/>
        <charset val="134"/>
      </rPr>
      <t>白力包鲁</t>
    </r>
    <r>
      <rPr>
        <sz val="6"/>
        <rFont val="宋体"/>
        <charset val="0"/>
      </rPr>
      <t>·</t>
    </r>
    <r>
      <rPr>
        <sz val="6"/>
        <rFont val="宋体"/>
        <charset val="134"/>
      </rPr>
      <t>木哈木加尔</t>
    </r>
  </si>
  <si>
    <r>
      <rPr>
        <sz val="6"/>
        <rFont val="宋体"/>
        <charset val="134"/>
      </rPr>
      <t>古丽逊木</t>
    </r>
    <r>
      <rPr>
        <sz val="6"/>
        <rFont val="宋体"/>
        <charset val="0"/>
      </rPr>
      <t>·</t>
    </r>
    <r>
      <rPr>
        <sz val="6"/>
        <rFont val="宋体"/>
        <charset val="134"/>
      </rPr>
      <t>沙都瓦哈斯</t>
    </r>
  </si>
  <si>
    <r>
      <rPr>
        <sz val="6"/>
        <rFont val="宋体"/>
        <charset val="134"/>
      </rPr>
      <t>哈力</t>
    </r>
    <r>
      <rPr>
        <sz val="6"/>
        <rFont val="宋体"/>
        <charset val="0"/>
      </rPr>
      <t>·</t>
    </r>
    <r>
      <rPr>
        <sz val="6"/>
        <rFont val="宋体"/>
        <charset val="134"/>
      </rPr>
      <t>黑那牙提</t>
    </r>
  </si>
  <si>
    <t>米娜尔汗·阿不地</t>
  </si>
  <si>
    <r>
      <rPr>
        <sz val="6"/>
        <rFont val="宋体"/>
        <charset val="134"/>
      </rPr>
      <t>孜力汗</t>
    </r>
    <r>
      <rPr>
        <sz val="6"/>
        <rFont val="宋体"/>
        <charset val="0"/>
      </rPr>
      <t>·</t>
    </r>
    <r>
      <rPr>
        <sz val="6"/>
        <rFont val="宋体"/>
        <charset val="134"/>
      </rPr>
      <t>吾斯满</t>
    </r>
  </si>
  <si>
    <r>
      <rPr>
        <sz val="6"/>
        <rFont val="宋体"/>
        <charset val="134"/>
      </rPr>
      <t>巴达克</t>
    </r>
    <r>
      <rPr>
        <sz val="6"/>
        <rFont val="宋体"/>
        <charset val="0"/>
      </rPr>
      <t>·</t>
    </r>
    <r>
      <rPr>
        <sz val="6"/>
        <rFont val="宋体"/>
        <charset val="134"/>
      </rPr>
      <t>哈不都拉</t>
    </r>
  </si>
  <si>
    <r>
      <rPr>
        <sz val="6"/>
        <rFont val="宋体"/>
        <charset val="134"/>
      </rPr>
      <t>热解</t>
    </r>
    <r>
      <rPr>
        <sz val="6"/>
        <rFont val="宋体"/>
        <charset val="0"/>
      </rPr>
      <t>·</t>
    </r>
    <r>
      <rPr>
        <sz val="6"/>
        <rFont val="宋体"/>
        <charset val="134"/>
      </rPr>
      <t>塞义甫力</t>
    </r>
  </si>
  <si>
    <r>
      <rPr>
        <sz val="6"/>
        <rFont val="宋体"/>
        <charset val="134"/>
      </rPr>
      <t>木帕克</t>
    </r>
    <r>
      <rPr>
        <sz val="6"/>
        <rFont val="宋体"/>
        <charset val="0"/>
      </rPr>
      <t>·</t>
    </r>
    <r>
      <rPr>
        <sz val="6"/>
        <rFont val="宋体"/>
        <charset val="134"/>
      </rPr>
      <t>哈巴斯</t>
    </r>
  </si>
  <si>
    <r>
      <rPr>
        <sz val="6"/>
        <rFont val="宋体"/>
        <charset val="134"/>
      </rPr>
      <t>古丽沙然</t>
    </r>
    <r>
      <rPr>
        <sz val="6"/>
        <rFont val="宋体"/>
        <charset val="0"/>
      </rPr>
      <t>·</t>
    </r>
    <r>
      <rPr>
        <sz val="6"/>
        <rFont val="宋体"/>
        <charset val="134"/>
      </rPr>
      <t>努尔哈斯木</t>
    </r>
  </si>
  <si>
    <r>
      <rPr>
        <sz val="6"/>
        <rFont val="宋体"/>
        <charset val="134"/>
      </rPr>
      <t>吾热衣汗</t>
    </r>
    <r>
      <rPr>
        <sz val="6"/>
        <rFont val="宋体"/>
        <charset val="0"/>
      </rPr>
      <t>·</t>
    </r>
    <r>
      <rPr>
        <sz val="6"/>
        <rFont val="宋体"/>
        <charset val="134"/>
      </rPr>
      <t>艾力</t>
    </r>
  </si>
  <si>
    <r>
      <rPr>
        <sz val="6"/>
        <rFont val="宋体"/>
        <charset val="134"/>
      </rPr>
      <t>买米拉</t>
    </r>
    <r>
      <rPr>
        <sz val="6"/>
        <rFont val="宋体"/>
        <charset val="0"/>
      </rPr>
      <t>·</t>
    </r>
    <r>
      <rPr>
        <sz val="6"/>
        <rFont val="宋体"/>
        <charset val="134"/>
      </rPr>
      <t>哈不都拉</t>
    </r>
  </si>
  <si>
    <r>
      <rPr>
        <sz val="6"/>
        <rFont val="宋体"/>
        <charset val="134"/>
      </rPr>
      <t>阿尤甫别克</t>
    </r>
    <r>
      <rPr>
        <sz val="6"/>
        <rFont val="宋体"/>
        <charset val="0"/>
      </rPr>
      <t>·</t>
    </r>
    <r>
      <rPr>
        <sz val="6"/>
        <rFont val="宋体"/>
        <charset val="134"/>
      </rPr>
      <t>恰依阿合买提</t>
    </r>
  </si>
  <si>
    <r>
      <rPr>
        <sz val="6"/>
        <rFont val="宋体"/>
        <charset val="134"/>
      </rPr>
      <t>马瓦</t>
    </r>
    <r>
      <rPr>
        <sz val="6"/>
        <rFont val="宋体"/>
        <charset val="0"/>
      </rPr>
      <t>·</t>
    </r>
    <r>
      <rPr>
        <sz val="6"/>
        <rFont val="宋体"/>
        <charset val="134"/>
      </rPr>
      <t>阿牙孜巴义</t>
    </r>
  </si>
  <si>
    <r>
      <rPr>
        <sz val="6"/>
        <rFont val="宋体"/>
        <charset val="134"/>
      </rPr>
      <t>加帕汗</t>
    </r>
    <r>
      <rPr>
        <sz val="6"/>
        <rFont val="宋体"/>
        <charset val="0"/>
      </rPr>
      <t>·</t>
    </r>
    <r>
      <rPr>
        <sz val="6"/>
        <rFont val="宋体"/>
        <charset val="134"/>
      </rPr>
      <t>阿不扎力</t>
    </r>
  </si>
  <si>
    <r>
      <rPr>
        <sz val="6"/>
        <rFont val="宋体"/>
        <charset val="134"/>
      </rPr>
      <t>宝巴汗</t>
    </r>
    <r>
      <rPr>
        <sz val="6"/>
        <rFont val="宋体"/>
        <charset val="0"/>
      </rPr>
      <t>·</t>
    </r>
    <r>
      <rPr>
        <sz val="6"/>
        <rFont val="宋体"/>
        <charset val="134"/>
      </rPr>
      <t>努尔哈孜</t>
    </r>
  </si>
  <si>
    <r>
      <rPr>
        <sz val="6"/>
        <rFont val="宋体"/>
        <charset val="134"/>
      </rPr>
      <t>吉娜斯提</t>
    </r>
    <r>
      <rPr>
        <sz val="6"/>
        <rFont val="宋体"/>
        <charset val="0"/>
      </rPr>
      <t>·</t>
    </r>
    <r>
      <rPr>
        <sz val="6"/>
        <rFont val="宋体"/>
        <charset val="134"/>
      </rPr>
      <t>胡达拜迪</t>
    </r>
  </si>
  <si>
    <r>
      <rPr>
        <sz val="6"/>
        <rFont val="宋体"/>
        <charset val="134"/>
      </rPr>
      <t>孜亚汗</t>
    </r>
    <r>
      <rPr>
        <sz val="6"/>
        <rFont val="宋体"/>
        <charset val="0"/>
      </rPr>
      <t>·</t>
    </r>
    <r>
      <rPr>
        <sz val="6"/>
        <rFont val="宋体"/>
        <charset val="134"/>
      </rPr>
      <t>杰恩斯汗</t>
    </r>
  </si>
  <si>
    <r>
      <rPr>
        <sz val="6"/>
        <rFont val="宋体"/>
        <charset val="134"/>
      </rPr>
      <t>再娜普</t>
    </r>
    <r>
      <rPr>
        <sz val="6"/>
        <rFont val="宋体"/>
        <charset val="0"/>
      </rPr>
      <t>·</t>
    </r>
    <r>
      <rPr>
        <sz val="6"/>
        <rFont val="宋体"/>
        <charset val="134"/>
      </rPr>
      <t>扎克</t>
    </r>
  </si>
  <si>
    <r>
      <rPr>
        <sz val="6"/>
        <rFont val="宋体"/>
        <charset val="134"/>
      </rPr>
      <t>阿米娜</t>
    </r>
    <r>
      <rPr>
        <sz val="6"/>
        <rFont val="宋体"/>
        <charset val="0"/>
      </rPr>
      <t>·</t>
    </r>
    <r>
      <rPr>
        <sz val="6"/>
        <rFont val="宋体"/>
        <charset val="134"/>
      </rPr>
      <t>再娜</t>
    </r>
  </si>
  <si>
    <r>
      <rPr>
        <sz val="6"/>
        <rFont val="宋体"/>
        <charset val="134"/>
      </rPr>
      <t>扎木扎木汉</t>
    </r>
    <r>
      <rPr>
        <sz val="6"/>
        <rFont val="宋体"/>
        <charset val="0"/>
      </rPr>
      <t>·</t>
    </r>
    <r>
      <rPr>
        <sz val="6"/>
        <rFont val="宋体"/>
        <charset val="134"/>
      </rPr>
      <t>欧海</t>
    </r>
  </si>
  <si>
    <t>许桂珍</t>
  </si>
  <si>
    <r>
      <rPr>
        <sz val="6"/>
        <rFont val="宋体"/>
        <charset val="134"/>
      </rPr>
      <t>多曼</t>
    </r>
    <r>
      <rPr>
        <sz val="6"/>
        <rFont val="宋体"/>
        <charset val="0"/>
      </rPr>
      <t>·</t>
    </r>
    <r>
      <rPr>
        <sz val="6"/>
        <rFont val="宋体"/>
        <charset val="134"/>
      </rPr>
      <t>努尔赛提</t>
    </r>
  </si>
  <si>
    <r>
      <rPr>
        <sz val="6"/>
        <rFont val="宋体"/>
        <charset val="134"/>
      </rPr>
      <t>加耐</t>
    </r>
    <r>
      <rPr>
        <sz val="6"/>
        <rFont val="宋体"/>
        <charset val="0"/>
      </rPr>
      <t>·</t>
    </r>
    <r>
      <rPr>
        <sz val="6"/>
        <rFont val="宋体"/>
        <charset val="134"/>
      </rPr>
      <t>哈不旦</t>
    </r>
  </si>
  <si>
    <r>
      <rPr>
        <sz val="6"/>
        <rFont val="宋体"/>
        <charset val="134"/>
      </rPr>
      <t>扎克</t>
    </r>
    <r>
      <rPr>
        <sz val="6"/>
        <rFont val="宋体"/>
        <charset val="0"/>
      </rPr>
      <t>·</t>
    </r>
    <r>
      <rPr>
        <sz val="6"/>
        <rFont val="宋体"/>
        <charset val="134"/>
      </rPr>
      <t>依马木</t>
    </r>
  </si>
  <si>
    <r>
      <rPr>
        <sz val="6"/>
        <rFont val="宋体"/>
        <charset val="134"/>
      </rPr>
      <t>古丽孜亚</t>
    </r>
    <r>
      <rPr>
        <sz val="6"/>
        <rFont val="宋体"/>
        <charset val="0"/>
      </rPr>
      <t>·</t>
    </r>
    <r>
      <rPr>
        <sz val="6"/>
        <rFont val="宋体"/>
        <charset val="134"/>
      </rPr>
      <t>吐和塔尔</t>
    </r>
  </si>
  <si>
    <r>
      <rPr>
        <sz val="6"/>
        <rFont val="宋体"/>
        <charset val="134"/>
      </rPr>
      <t>哈再孜</t>
    </r>
    <r>
      <rPr>
        <sz val="6"/>
        <rFont val="宋体"/>
        <charset val="0"/>
      </rPr>
      <t>·</t>
    </r>
    <r>
      <rPr>
        <sz val="6"/>
        <rFont val="宋体"/>
        <charset val="134"/>
      </rPr>
      <t>努尔旦</t>
    </r>
  </si>
  <si>
    <r>
      <rPr>
        <sz val="6"/>
        <rFont val="宋体"/>
        <charset val="134"/>
      </rPr>
      <t>加皮兰</t>
    </r>
    <r>
      <rPr>
        <sz val="6"/>
        <rFont val="宋体"/>
        <charset val="0"/>
      </rPr>
      <t>·</t>
    </r>
    <r>
      <rPr>
        <sz val="6"/>
        <rFont val="宋体"/>
        <charset val="134"/>
      </rPr>
      <t>旭克尔汗</t>
    </r>
  </si>
  <si>
    <r>
      <rPr>
        <sz val="6"/>
        <rFont val="宋体"/>
        <charset val="134"/>
      </rPr>
      <t>白山巴义</t>
    </r>
    <r>
      <rPr>
        <sz val="6"/>
        <rFont val="宋体"/>
        <charset val="0"/>
      </rPr>
      <t>·</t>
    </r>
    <r>
      <rPr>
        <sz val="6"/>
        <rFont val="宋体"/>
        <charset val="134"/>
      </rPr>
      <t>艾力木汗</t>
    </r>
  </si>
  <si>
    <r>
      <rPr>
        <sz val="6"/>
        <rFont val="宋体"/>
        <charset val="134"/>
      </rPr>
      <t>托乎达汗</t>
    </r>
    <r>
      <rPr>
        <sz val="6"/>
        <rFont val="宋体"/>
        <charset val="0"/>
      </rPr>
      <t>·</t>
    </r>
    <r>
      <rPr>
        <sz val="6"/>
        <rFont val="宋体"/>
        <charset val="134"/>
      </rPr>
      <t>穆那布</t>
    </r>
  </si>
  <si>
    <t>满发智</t>
  </si>
  <si>
    <r>
      <rPr>
        <sz val="6"/>
        <rFont val="宋体"/>
        <charset val="134"/>
      </rPr>
      <t>艾地里汗</t>
    </r>
    <r>
      <rPr>
        <sz val="6"/>
        <rFont val="宋体"/>
        <charset val="0"/>
      </rPr>
      <t>·</t>
    </r>
    <r>
      <rPr>
        <sz val="6"/>
        <rFont val="宋体"/>
        <charset val="134"/>
      </rPr>
      <t>胡那皮亚</t>
    </r>
  </si>
  <si>
    <r>
      <rPr>
        <sz val="6"/>
        <rFont val="宋体"/>
        <charset val="134"/>
      </rPr>
      <t>阿勒马汗</t>
    </r>
    <r>
      <rPr>
        <sz val="6"/>
        <rFont val="宋体"/>
        <charset val="0"/>
      </rPr>
      <t>·</t>
    </r>
    <r>
      <rPr>
        <sz val="6"/>
        <rFont val="宋体"/>
        <charset val="134"/>
      </rPr>
      <t>卡开</t>
    </r>
  </si>
  <si>
    <r>
      <rPr>
        <sz val="6"/>
        <rFont val="宋体"/>
        <charset val="134"/>
      </rPr>
      <t>白婷哈西</t>
    </r>
    <r>
      <rPr>
        <sz val="6"/>
        <rFont val="宋体"/>
        <charset val="0"/>
      </rPr>
      <t>·</t>
    </r>
    <r>
      <rPr>
        <sz val="6"/>
        <rFont val="宋体"/>
        <charset val="134"/>
      </rPr>
      <t>哈了西</t>
    </r>
  </si>
  <si>
    <r>
      <rPr>
        <sz val="6"/>
        <rFont val="宋体"/>
        <charset val="134"/>
      </rPr>
      <t>哈不都汗</t>
    </r>
    <r>
      <rPr>
        <sz val="6"/>
        <rFont val="宋体"/>
        <charset val="0"/>
      </rPr>
      <t>·</t>
    </r>
    <r>
      <rPr>
        <sz val="6"/>
        <rFont val="宋体"/>
        <charset val="134"/>
      </rPr>
      <t>塔依尔</t>
    </r>
  </si>
  <si>
    <t>满风香</t>
  </si>
  <si>
    <r>
      <rPr>
        <sz val="6"/>
        <rFont val="宋体"/>
        <charset val="134"/>
      </rPr>
      <t>卡日卡西</t>
    </r>
    <r>
      <rPr>
        <sz val="6"/>
        <rFont val="宋体"/>
        <charset val="0"/>
      </rPr>
      <t>·</t>
    </r>
    <r>
      <rPr>
        <sz val="6"/>
        <rFont val="宋体"/>
        <charset val="134"/>
      </rPr>
      <t>斯亚孜巴义</t>
    </r>
  </si>
  <si>
    <t>严如福</t>
  </si>
  <si>
    <r>
      <rPr>
        <sz val="6"/>
        <rFont val="宋体"/>
        <charset val="134"/>
      </rPr>
      <t>哈提恰</t>
    </r>
    <r>
      <rPr>
        <sz val="6"/>
        <rFont val="宋体"/>
        <charset val="0"/>
      </rPr>
      <t>·</t>
    </r>
    <r>
      <rPr>
        <sz val="6"/>
        <rFont val="宋体"/>
        <charset val="134"/>
      </rPr>
      <t>吐尔雄</t>
    </r>
  </si>
  <si>
    <r>
      <rPr>
        <sz val="6"/>
        <rFont val="宋体"/>
        <charset val="134"/>
      </rPr>
      <t>斯拉木汗</t>
    </r>
    <r>
      <rPr>
        <sz val="6"/>
        <rFont val="宋体"/>
        <charset val="0"/>
      </rPr>
      <t>·</t>
    </r>
    <r>
      <rPr>
        <sz val="6"/>
        <rFont val="宋体"/>
        <charset val="134"/>
      </rPr>
      <t>奥海</t>
    </r>
  </si>
  <si>
    <r>
      <rPr>
        <sz val="6"/>
        <rFont val="宋体"/>
        <charset val="134"/>
      </rPr>
      <t>依米提</t>
    </r>
    <r>
      <rPr>
        <sz val="6"/>
        <rFont val="宋体"/>
        <charset val="0"/>
      </rPr>
      <t>·</t>
    </r>
    <r>
      <rPr>
        <sz val="6"/>
        <rFont val="宋体"/>
        <charset val="134"/>
      </rPr>
      <t>它依</t>
    </r>
  </si>
  <si>
    <r>
      <rPr>
        <sz val="6"/>
        <rFont val="宋体"/>
        <charset val="134"/>
      </rPr>
      <t>阿扎恩</t>
    </r>
    <r>
      <rPr>
        <sz val="6"/>
        <rFont val="宋体"/>
        <charset val="0"/>
      </rPr>
      <t>·</t>
    </r>
    <r>
      <rPr>
        <sz val="6"/>
        <rFont val="宋体"/>
        <charset val="134"/>
      </rPr>
      <t>加米里卡尼</t>
    </r>
  </si>
  <si>
    <r>
      <rPr>
        <sz val="6"/>
        <rFont val="宋体"/>
        <charset val="134"/>
      </rPr>
      <t>热马扎</t>
    </r>
    <r>
      <rPr>
        <sz val="6"/>
        <rFont val="宋体"/>
        <charset val="0"/>
      </rPr>
      <t>·</t>
    </r>
    <r>
      <rPr>
        <sz val="6"/>
        <rFont val="宋体"/>
        <charset val="134"/>
      </rPr>
      <t>买里孜牙</t>
    </r>
  </si>
  <si>
    <r>
      <rPr>
        <sz val="6"/>
        <rFont val="宋体"/>
        <charset val="134"/>
      </rPr>
      <t>沙哈巴</t>
    </r>
    <r>
      <rPr>
        <sz val="6"/>
        <rFont val="宋体"/>
        <charset val="0"/>
      </rPr>
      <t>·</t>
    </r>
    <r>
      <rPr>
        <sz val="6"/>
        <rFont val="宋体"/>
        <charset val="134"/>
      </rPr>
      <t>依马木马合祖木</t>
    </r>
  </si>
  <si>
    <r>
      <rPr>
        <sz val="6"/>
        <rFont val="宋体"/>
        <charset val="134"/>
      </rPr>
      <t>阿尤甫</t>
    </r>
    <r>
      <rPr>
        <sz val="6"/>
        <rFont val="宋体"/>
        <charset val="0"/>
      </rPr>
      <t>·</t>
    </r>
    <r>
      <rPr>
        <sz val="6"/>
        <rFont val="宋体"/>
        <charset val="134"/>
      </rPr>
      <t>加合甫</t>
    </r>
  </si>
  <si>
    <r>
      <rPr>
        <sz val="6"/>
        <rFont val="宋体"/>
        <charset val="134"/>
      </rPr>
      <t>哈米提</t>
    </r>
    <r>
      <rPr>
        <sz val="6"/>
        <rFont val="宋体"/>
        <charset val="0"/>
      </rPr>
      <t>·</t>
    </r>
    <r>
      <rPr>
        <sz val="6"/>
        <rFont val="宋体"/>
        <charset val="134"/>
      </rPr>
      <t>阿亚孜巴义</t>
    </r>
  </si>
  <si>
    <r>
      <rPr>
        <sz val="6"/>
        <rFont val="宋体"/>
        <charset val="134"/>
      </rPr>
      <t>努尔加马力</t>
    </r>
    <r>
      <rPr>
        <sz val="6"/>
        <rFont val="宋体"/>
        <charset val="0"/>
      </rPr>
      <t>·</t>
    </r>
    <r>
      <rPr>
        <sz val="6"/>
        <rFont val="宋体"/>
        <charset val="134"/>
      </rPr>
      <t>克来木</t>
    </r>
  </si>
  <si>
    <r>
      <rPr>
        <sz val="6"/>
        <rFont val="宋体"/>
        <charset val="134"/>
      </rPr>
      <t>加海</t>
    </r>
    <r>
      <rPr>
        <sz val="6"/>
        <rFont val="宋体"/>
        <charset val="0"/>
      </rPr>
      <t>·</t>
    </r>
    <r>
      <rPr>
        <sz val="6"/>
        <rFont val="宋体"/>
        <charset val="134"/>
      </rPr>
      <t>马斯义</t>
    </r>
  </si>
  <si>
    <r>
      <rPr>
        <sz val="6"/>
        <rFont val="宋体"/>
        <charset val="134"/>
      </rPr>
      <t>哈妮夏依</t>
    </r>
    <r>
      <rPr>
        <sz val="6"/>
        <rFont val="宋体"/>
        <charset val="0"/>
      </rPr>
      <t>·</t>
    </r>
    <r>
      <rPr>
        <sz val="6"/>
        <rFont val="宋体"/>
        <charset val="134"/>
      </rPr>
      <t>努尔赛依提</t>
    </r>
  </si>
  <si>
    <r>
      <rPr>
        <sz val="6"/>
        <rFont val="宋体"/>
        <charset val="134"/>
      </rPr>
      <t>卡沙因</t>
    </r>
    <r>
      <rPr>
        <sz val="6"/>
        <rFont val="宋体"/>
        <charset val="0"/>
      </rPr>
      <t>·</t>
    </r>
    <r>
      <rPr>
        <sz val="6"/>
        <rFont val="宋体"/>
        <charset val="134"/>
      </rPr>
      <t>哈不都</t>
    </r>
  </si>
  <si>
    <r>
      <rPr>
        <sz val="6"/>
        <rFont val="宋体"/>
        <charset val="134"/>
      </rPr>
      <t>热扎别克</t>
    </r>
    <r>
      <rPr>
        <sz val="6"/>
        <rFont val="宋体"/>
        <charset val="0"/>
      </rPr>
      <t>·</t>
    </r>
    <r>
      <rPr>
        <sz val="6"/>
        <rFont val="宋体"/>
        <charset val="134"/>
      </rPr>
      <t>木塔里甫</t>
    </r>
  </si>
  <si>
    <r>
      <rPr>
        <sz val="6"/>
        <rFont val="宋体"/>
        <charset val="134"/>
      </rPr>
      <t>肉孜艾买提</t>
    </r>
    <r>
      <rPr>
        <sz val="6"/>
        <rFont val="宋体"/>
        <charset val="0"/>
      </rPr>
      <t>·</t>
    </r>
    <r>
      <rPr>
        <sz val="6"/>
        <rFont val="宋体"/>
        <charset val="134"/>
      </rPr>
      <t>尼亚孜</t>
    </r>
  </si>
  <si>
    <r>
      <rPr>
        <sz val="6"/>
        <rFont val="宋体"/>
        <charset val="134"/>
      </rPr>
      <t>塞买汗</t>
    </r>
    <r>
      <rPr>
        <sz val="6"/>
        <rFont val="宋体"/>
        <charset val="0"/>
      </rPr>
      <t>·</t>
    </r>
    <r>
      <rPr>
        <sz val="6"/>
        <rFont val="宋体"/>
        <charset val="134"/>
      </rPr>
      <t>马合热西</t>
    </r>
  </si>
  <si>
    <r>
      <rPr>
        <sz val="6"/>
        <rFont val="宋体"/>
        <charset val="134"/>
      </rPr>
      <t>阿斯亚汗</t>
    </r>
    <r>
      <rPr>
        <sz val="6"/>
        <rFont val="宋体"/>
        <charset val="0"/>
      </rPr>
      <t>·</t>
    </r>
    <r>
      <rPr>
        <sz val="6"/>
        <rFont val="宋体"/>
        <charset val="134"/>
      </rPr>
      <t>娃依斯</t>
    </r>
  </si>
  <si>
    <r>
      <rPr>
        <sz val="6"/>
        <rFont val="宋体"/>
        <charset val="134"/>
      </rPr>
      <t>阿孜</t>
    </r>
    <r>
      <rPr>
        <sz val="6"/>
        <rFont val="宋体"/>
        <charset val="0"/>
      </rPr>
      <t>·司马义</t>
    </r>
  </si>
  <si>
    <r>
      <rPr>
        <sz val="6"/>
        <rFont val="宋体"/>
        <charset val="134"/>
      </rPr>
      <t>托依坚</t>
    </r>
    <r>
      <rPr>
        <sz val="6"/>
        <rFont val="宋体"/>
        <charset val="0"/>
      </rPr>
      <t>·</t>
    </r>
    <r>
      <rPr>
        <sz val="6"/>
        <rFont val="宋体"/>
        <charset val="134"/>
      </rPr>
      <t>乌拉孜巴依</t>
    </r>
  </si>
  <si>
    <r>
      <rPr>
        <sz val="6"/>
        <rFont val="宋体"/>
        <charset val="134"/>
      </rPr>
      <t>坎吉巴依</t>
    </r>
    <r>
      <rPr>
        <sz val="6"/>
        <rFont val="宋体"/>
        <charset val="0"/>
      </rPr>
      <t>·</t>
    </r>
    <r>
      <rPr>
        <sz val="6"/>
        <rFont val="宋体"/>
        <charset val="134"/>
      </rPr>
      <t>阿依达尔汗</t>
    </r>
  </si>
  <si>
    <r>
      <rPr>
        <sz val="6"/>
        <rFont val="宋体"/>
        <charset val="134"/>
      </rPr>
      <t>库来</t>
    </r>
    <r>
      <rPr>
        <sz val="6"/>
        <rFont val="宋体"/>
        <charset val="0"/>
      </rPr>
      <t>·</t>
    </r>
    <r>
      <rPr>
        <sz val="6"/>
        <rFont val="宋体"/>
        <charset val="134"/>
      </rPr>
      <t>买开</t>
    </r>
  </si>
  <si>
    <r>
      <rPr>
        <sz val="6"/>
        <rFont val="宋体"/>
        <charset val="134"/>
      </rPr>
      <t>努尔夏尔曼</t>
    </r>
    <r>
      <rPr>
        <sz val="6"/>
        <rFont val="宋体"/>
        <charset val="0"/>
      </rPr>
      <t>·</t>
    </r>
    <r>
      <rPr>
        <sz val="6"/>
        <rFont val="宋体"/>
        <charset val="134"/>
      </rPr>
      <t>巴依多拉</t>
    </r>
  </si>
  <si>
    <r>
      <rPr>
        <sz val="6"/>
        <rFont val="宋体"/>
        <charset val="134"/>
      </rPr>
      <t>帕孜娜</t>
    </r>
    <r>
      <rPr>
        <sz val="6"/>
        <rFont val="宋体"/>
        <charset val="0"/>
      </rPr>
      <t>·</t>
    </r>
    <r>
      <rPr>
        <sz val="6"/>
        <rFont val="宋体"/>
        <charset val="134"/>
      </rPr>
      <t>托汗</t>
    </r>
  </si>
  <si>
    <r>
      <rPr>
        <sz val="6"/>
        <rFont val="宋体"/>
        <charset val="134"/>
      </rPr>
      <t>斯地克</t>
    </r>
    <r>
      <rPr>
        <sz val="6"/>
        <rFont val="宋体"/>
        <charset val="0"/>
      </rPr>
      <t>·</t>
    </r>
    <r>
      <rPr>
        <sz val="6"/>
        <rFont val="宋体"/>
        <charset val="134"/>
      </rPr>
      <t>哈杰</t>
    </r>
  </si>
  <si>
    <r>
      <rPr>
        <sz val="6"/>
        <rFont val="宋体"/>
        <charset val="134"/>
      </rPr>
      <t>比亚西</t>
    </r>
    <r>
      <rPr>
        <sz val="6"/>
        <rFont val="宋体"/>
        <charset val="0"/>
      </rPr>
      <t>·</t>
    </r>
    <r>
      <rPr>
        <sz val="6"/>
        <rFont val="宋体"/>
        <charset val="134"/>
      </rPr>
      <t>火吉</t>
    </r>
  </si>
  <si>
    <r>
      <rPr>
        <sz val="6"/>
        <rFont val="宋体"/>
        <charset val="134"/>
      </rPr>
      <t>米斯尔汗</t>
    </r>
    <r>
      <rPr>
        <sz val="6"/>
        <rFont val="宋体"/>
        <charset val="0"/>
      </rPr>
      <t>·</t>
    </r>
    <r>
      <rPr>
        <sz val="6"/>
        <rFont val="宋体"/>
        <charset val="134"/>
      </rPr>
      <t>赛依提汗</t>
    </r>
  </si>
  <si>
    <r>
      <rPr>
        <sz val="6"/>
        <rFont val="宋体"/>
        <charset val="134"/>
      </rPr>
      <t>热依木汗</t>
    </r>
    <r>
      <rPr>
        <sz val="6"/>
        <rFont val="宋体"/>
        <charset val="0"/>
      </rPr>
      <t>·</t>
    </r>
    <r>
      <rPr>
        <sz val="6"/>
        <rFont val="宋体"/>
        <charset val="134"/>
      </rPr>
      <t>艾布扎里</t>
    </r>
  </si>
  <si>
    <r>
      <rPr>
        <sz val="6"/>
        <rFont val="宋体"/>
        <charset val="134"/>
      </rPr>
      <t>北坎</t>
    </r>
    <r>
      <rPr>
        <sz val="6"/>
        <rFont val="宋体"/>
        <charset val="0"/>
      </rPr>
      <t>·</t>
    </r>
    <r>
      <rPr>
        <sz val="6"/>
        <rFont val="宋体"/>
        <charset val="134"/>
      </rPr>
      <t>司马胡里</t>
    </r>
  </si>
  <si>
    <r>
      <rPr>
        <sz val="6"/>
        <rFont val="宋体"/>
        <charset val="134"/>
      </rPr>
      <t>胡苏曼</t>
    </r>
    <r>
      <rPr>
        <sz val="6"/>
        <rFont val="宋体"/>
        <charset val="0"/>
      </rPr>
      <t>·</t>
    </r>
    <r>
      <rPr>
        <sz val="6"/>
        <rFont val="宋体"/>
        <charset val="134"/>
      </rPr>
      <t>包尔伙加</t>
    </r>
  </si>
  <si>
    <r>
      <rPr>
        <sz val="6"/>
        <rFont val="宋体"/>
        <charset val="134"/>
      </rPr>
      <t>卡斯然</t>
    </r>
    <r>
      <rPr>
        <sz val="6"/>
        <rFont val="宋体"/>
        <charset val="0"/>
      </rPr>
      <t>·</t>
    </r>
    <r>
      <rPr>
        <sz val="6"/>
        <rFont val="宋体"/>
        <charset val="134"/>
      </rPr>
      <t>旺巴义</t>
    </r>
  </si>
  <si>
    <r>
      <rPr>
        <sz val="6"/>
        <rFont val="宋体"/>
        <charset val="134"/>
      </rPr>
      <t>哈山</t>
    </r>
    <r>
      <rPr>
        <sz val="6"/>
        <rFont val="宋体"/>
        <charset val="0"/>
      </rPr>
      <t>·</t>
    </r>
    <r>
      <rPr>
        <sz val="6"/>
        <rFont val="宋体"/>
        <charset val="134"/>
      </rPr>
      <t>阿不都里</t>
    </r>
  </si>
  <si>
    <r>
      <rPr>
        <sz val="6"/>
        <rFont val="宋体"/>
        <charset val="134"/>
      </rPr>
      <t>库沙因</t>
    </r>
    <r>
      <rPr>
        <sz val="6"/>
        <rFont val="宋体"/>
        <charset val="0"/>
      </rPr>
      <t>·</t>
    </r>
    <r>
      <rPr>
        <sz val="6"/>
        <rFont val="宋体"/>
        <charset val="134"/>
      </rPr>
      <t>哈布都</t>
    </r>
  </si>
  <si>
    <r>
      <rPr>
        <sz val="6"/>
        <rFont val="宋体"/>
        <charset val="134"/>
      </rPr>
      <t>沙拉</t>
    </r>
    <r>
      <rPr>
        <sz val="6"/>
        <rFont val="宋体"/>
        <charset val="0"/>
      </rPr>
      <t>·</t>
    </r>
    <r>
      <rPr>
        <sz val="6"/>
        <rFont val="宋体"/>
        <charset val="134"/>
      </rPr>
      <t>再努尔</t>
    </r>
  </si>
  <si>
    <t>卡卡夏·努尔哈斯木</t>
  </si>
  <si>
    <r>
      <rPr>
        <sz val="6"/>
        <rFont val="宋体"/>
        <charset val="134"/>
      </rPr>
      <t>钱木</t>
    </r>
    <r>
      <rPr>
        <sz val="6"/>
        <rFont val="宋体"/>
        <charset val="0"/>
      </rPr>
      <t>·</t>
    </r>
    <r>
      <rPr>
        <sz val="6"/>
        <rFont val="宋体"/>
        <charset val="134"/>
      </rPr>
      <t>艾山尼</t>
    </r>
  </si>
  <si>
    <r>
      <rPr>
        <sz val="6"/>
        <rFont val="宋体"/>
        <charset val="134"/>
      </rPr>
      <t>哈得别克</t>
    </r>
    <r>
      <rPr>
        <sz val="6"/>
        <rFont val="宋体"/>
        <charset val="0"/>
      </rPr>
      <t>·</t>
    </r>
    <r>
      <rPr>
        <sz val="6"/>
        <rFont val="宋体"/>
        <charset val="134"/>
      </rPr>
      <t>白山拜</t>
    </r>
  </si>
  <si>
    <r>
      <rPr>
        <sz val="6"/>
        <rFont val="宋体"/>
        <charset val="134"/>
      </rPr>
      <t>扎汗</t>
    </r>
    <r>
      <rPr>
        <sz val="6"/>
        <rFont val="宋体"/>
        <charset val="0"/>
      </rPr>
      <t>·</t>
    </r>
    <r>
      <rPr>
        <sz val="6"/>
        <rFont val="宋体"/>
        <charset val="134"/>
      </rPr>
      <t>哈义沙</t>
    </r>
  </si>
  <si>
    <t>再娜力汗·来再提</t>
  </si>
  <si>
    <t>俱马·艾山</t>
  </si>
  <si>
    <t>满努尔·哈斯木</t>
  </si>
  <si>
    <t>买言木·托乎塔巴义</t>
  </si>
  <si>
    <t>热索里·沙汗</t>
  </si>
  <si>
    <r>
      <rPr>
        <sz val="6"/>
        <rFont val="宋体"/>
        <charset val="134"/>
      </rPr>
      <t>巴坦</t>
    </r>
    <r>
      <rPr>
        <sz val="6"/>
        <rFont val="宋体"/>
        <charset val="0"/>
      </rPr>
      <t>·</t>
    </r>
    <r>
      <rPr>
        <sz val="6"/>
        <rFont val="宋体"/>
        <charset val="134"/>
      </rPr>
      <t>马合祖木</t>
    </r>
  </si>
  <si>
    <r>
      <rPr>
        <sz val="6"/>
        <rFont val="宋体"/>
        <charset val="134"/>
      </rPr>
      <t>温都哈克</t>
    </r>
    <r>
      <rPr>
        <sz val="6"/>
        <rFont val="宋体"/>
        <charset val="0"/>
      </rPr>
      <t>·</t>
    </r>
    <r>
      <rPr>
        <sz val="6"/>
        <rFont val="宋体"/>
        <charset val="134"/>
      </rPr>
      <t>其得尔巴义</t>
    </r>
  </si>
  <si>
    <r>
      <rPr>
        <sz val="6"/>
        <rFont val="宋体"/>
        <charset val="134"/>
      </rPr>
      <t>奴力汗</t>
    </r>
    <r>
      <rPr>
        <sz val="6"/>
        <rFont val="宋体"/>
        <charset val="0"/>
      </rPr>
      <t>·</t>
    </r>
    <r>
      <rPr>
        <sz val="6"/>
        <rFont val="宋体"/>
        <charset val="134"/>
      </rPr>
      <t>努尔克山</t>
    </r>
  </si>
  <si>
    <t>赛尔哈吉·沙里克巴义</t>
  </si>
  <si>
    <r>
      <rPr>
        <sz val="6"/>
        <rFont val="宋体"/>
        <charset val="134"/>
      </rPr>
      <t>哈尼牙</t>
    </r>
    <r>
      <rPr>
        <sz val="6"/>
        <rFont val="宋体"/>
        <charset val="0"/>
      </rPr>
      <t>·</t>
    </r>
    <r>
      <rPr>
        <sz val="6"/>
        <rFont val="宋体"/>
        <charset val="134"/>
      </rPr>
      <t>马合孜牙</t>
    </r>
  </si>
  <si>
    <r>
      <rPr>
        <sz val="6"/>
        <rFont val="宋体"/>
        <charset val="134"/>
      </rPr>
      <t>马瓦丽亚</t>
    </r>
    <r>
      <rPr>
        <sz val="6"/>
        <rFont val="宋体"/>
        <charset val="0"/>
      </rPr>
      <t>·阿不拉音木</t>
    </r>
  </si>
  <si>
    <r>
      <rPr>
        <sz val="6"/>
        <rFont val="宋体"/>
        <charset val="134"/>
      </rPr>
      <t>斯兰巴义</t>
    </r>
    <r>
      <rPr>
        <sz val="6"/>
        <rFont val="宋体"/>
        <charset val="0"/>
      </rPr>
      <t>·</t>
    </r>
    <r>
      <rPr>
        <sz val="6"/>
        <rFont val="宋体"/>
        <charset val="134"/>
      </rPr>
      <t>库西尔巴义</t>
    </r>
  </si>
  <si>
    <r>
      <rPr>
        <sz val="6"/>
        <rFont val="宋体"/>
        <charset val="134"/>
      </rPr>
      <t>夏热普汗</t>
    </r>
    <r>
      <rPr>
        <sz val="6"/>
        <rFont val="宋体"/>
        <charset val="0"/>
      </rPr>
      <t>·</t>
    </r>
    <r>
      <rPr>
        <sz val="6"/>
        <rFont val="宋体"/>
        <charset val="134"/>
      </rPr>
      <t>阿里同巴义</t>
    </r>
  </si>
  <si>
    <r>
      <rPr>
        <sz val="6"/>
        <rFont val="宋体"/>
        <charset val="134"/>
      </rPr>
      <t>买力牙</t>
    </r>
    <r>
      <rPr>
        <sz val="6"/>
        <rFont val="宋体"/>
        <charset val="0"/>
      </rPr>
      <t>·</t>
    </r>
    <r>
      <rPr>
        <sz val="6"/>
        <rFont val="宋体"/>
        <charset val="134"/>
      </rPr>
      <t>买西</t>
    </r>
  </si>
  <si>
    <r>
      <rPr>
        <sz val="6"/>
        <rFont val="宋体"/>
        <charset val="134"/>
      </rPr>
      <t>艾尼娃</t>
    </r>
    <r>
      <rPr>
        <sz val="6"/>
        <rFont val="宋体"/>
        <charset val="0"/>
      </rPr>
      <t>·</t>
    </r>
    <r>
      <rPr>
        <sz val="6"/>
        <rFont val="宋体"/>
        <charset val="134"/>
      </rPr>
      <t>杰恩斯汗</t>
    </r>
  </si>
  <si>
    <r>
      <rPr>
        <sz val="6"/>
        <rFont val="宋体"/>
        <charset val="134"/>
      </rPr>
      <t>加米拉</t>
    </r>
    <r>
      <rPr>
        <sz val="6"/>
        <rFont val="宋体"/>
        <charset val="0"/>
      </rPr>
      <t>·</t>
    </r>
    <r>
      <rPr>
        <sz val="6"/>
        <rFont val="宋体"/>
        <charset val="134"/>
      </rPr>
      <t>艾里木汗</t>
    </r>
  </si>
  <si>
    <r>
      <rPr>
        <sz val="6"/>
        <rFont val="宋体"/>
        <charset val="134"/>
      </rPr>
      <t>吾拉扎依</t>
    </r>
    <r>
      <rPr>
        <sz val="6"/>
        <rFont val="宋体"/>
        <charset val="0"/>
      </rPr>
      <t>·</t>
    </r>
    <r>
      <rPr>
        <sz val="6"/>
        <rFont val="宋体"/>
        <charset val="134"/>
      </rPr>
      <t>胡马尔</t>
    </r>
  </si>
  <si>
    <r>
      <rPr>
        <sz val="6"/>
        <rFont val="宋体"/>
        <charset val="134"/>
      </rPr>
      <t>哈里别克</t>
    </r>
    <r>
      <rPr>
        <sz val="6"/>
        <rFont val="宋体"/>
        <charset val="0"/>
      </rPr>
      <t>·</t>
    </r>
    <r>
      <rPr>
        <sz val="6"/>
        <rFont val="宋体"/>
        <charset val="134"/>
      </rPr>
      <t>卡不都里</t>
    </r>
  </si>
  <si>
    <r>
      <rPr>
        <sz val="6"/>
        <rFont val="宋体"/>
        <charset val="134"/>
      </rPr>
      <t>奇力代</t>
    </r>
    <r>
      <rPr>
        <sz val="6"/>
        <rFont val="宋体"/>
        <charset val="0"/>
      </rPr>
      <t>·</t>
    </r>
    <r>
      <rPr>
        <sz val="6"/>
        <rFont val="宋体"/>
        <charset val="134"/>
      </rPr>
      <t>哈布力</t>
    </r>
  </si>
  <si>
    <r>
      <rPr>
        <sz val="6"/>
        <rFont val="宋体"/>
        <charset val="134"/>
      </rPr>
      <t>艾依娜西</t>
    </r>
    <r>
      <rPr>
        <sz val="6"/>
        <rFont val="宋体"/>
        <charset val="0"/>
      </rPr>
      <t>·</t>
    </r>
    <r>
      <rPr>
        <sz val="6"/>
        <rFont val="宋体"/>
        <charset val="134"/>
      </rPr>
      <t>胡提巴义</t>
    </r>
  </si>
  <si>
    <r>
      <rPr>
        <sz val="6"/>
        <rFont val="宋体"/>
        <charset val="134"/>
      </rPr>
      <t>吾马尔</t>
    </r>
    <r>
      <rPr>
        <sz val="6"/>
        <rFont val="宋体"/>
        <charset val="0"/>
      </rPr>
      <t>·</t>
    </r>
    <r>
      <rPr>
        <sz val="6"/>
        <rFont val="宋体"/>
        <charset val="134"/>
      </rPr>
      <t>阿合马尔汗</t>
    </r>
  </si>
  <si>
    <r>
      <rPr>
        <sz val="6"/>
        <rFont val="宋体"/>
        <charset val="134"/>
      </rPr>
      <t>包旦</t>
    </r>
    <r>
      <rPr>
        <sz val="6"/>
        <rFont val="宋体"/>
        <charset val="0"/>
      </rPr>
      <t>·</t>
    </r>
    <r>
      <rPr>
        <sz val="6"/>
        <rFont val="宋体"/>
        <charset val="134"/>
      </rPr>
      <t>苏里塔汗</t>
    </r>
  </si>
  <si>
    <r>
      <rPr>
        <sz val="6"/>
        <rFont val="宋体"/>
        <charset val="134"/>
      </rPr>
      <t>赛特尔汗</t>
    </r>
    <r>
      <rPr>
        <sz val="6"/>
        <rFont val="宋体"/>
        <charset val="0"/>
      </rPr>
      <t>·</t>
    </r>
    <r>
      <rPr>
        <sz val="6"/>
        <rFont val="宋体"/>
        <charset val="134"/>
      </rPr>
      <t>木西尔巴义</t>
    </r>
  </si>
  <si>
    <t>阿依木汗·哈依达尔</t>
  </si>
  <si>
    <t>艾力曼·沙迪</t>
  </si>
  <si>
    <t>卡衣恰·恰依奥</t>
  </si>
  <si>
    <t>阿衣先木·依马木</t>
  </si>
  <si>
    <t>旦买丽汗·恰帕哈提</t>
  </si>
  <si>
    <t>哈力拉·努尔哈孜</t>
  </si>
  <si>
    <t>哈力牙西·赛甫里</t>
  </si>
  <si>
    <t>阿满巴依·阿依达尔巴义</t>
  </si>
  <si>
    <t>伊吾镇</t>
  </si>
  <si>
    <t>杨士修</t>
  </si>
  <si>
    <t>冉兰英</t>
  </si>
  <si>
    <t>李秀莲</t>
  </si>
  <si>
    <t>孟昭荣</t>
  </si>
  <si>
    <t>张淑贞</t>
  </si>
  <si>
    <t>张明德</t>
  </si>
  <si>
    <t>王于德</t>
  </si>
  <si>
    <t>金风林</t>
  </si>
  <si>
    <t>王桂香</t>
  </si>
  <si>
    <t>阿纳尔汗·托乎逊</t>
  </si>
  <si>
    <t>艾力·阿布地</t>
  </si>
  <si>
    <t>樊锡英</t>
  </si>
  <si>
    <t>马秀明</t>
  </si>
  <si>
    <t>张翠英</t>
  </si>
  <si>
    <t>范宗英</t>
  </si>
  <si>
    <t>李秀云</t>
  </si>
  <si>
    <t>郭兰英</t>
  </si>
  <si>
    <t>如合汗·扎克尔</t>
  </si>
  <si>
    <t>姜雪英</t>
  </si>
  <si>
    <t>吴兆琴</t>
  </si>
  <si>
    <t>连菊花</t>
  </si>
  <si>
    <t>王丕明</t>
  </si>
  <si>
    <t>葛玉兰</t>
  </si>
  <si>
    <t>易文德</t>
  </si>
  <si>
    <t>托乎提汗·拜克力</t>
  </si>
  <si>
    <t>孙秀玲</t>
  </si>
  <si>
    <t>孟月莲</t>
  </si>
  <si>
    <t>武慧英</t>
  </si>
  <si>
    <t>肉会汗·艾力</t>
  </si>
  <si>
    <t>帕塔木汗·阿皮孜</t>
  </si>
  <si>
    <t>陈珍丑</t>
  </si>
  <si>
    <t>张智阳</t>
  </si>
  <si>
    <t>马玉连</t>
  </si>
  <si>
    <t>杜长英</t>
  </si>
  <si>
    <t>扎帕尔汗·买买提尼亚孜</t>
  </si>
  <si>
    <t>阿依木汗·依力亚孜</t>
  </si>
  <si>
    <t>李英凯</t>
  </si>
  <si>
    <t>张怀旭</t>
  </si>
  <si>
    <t>张继英</t>
  </si>
  <si>
    <t>张奕纪</t>
  </si>
  <si>
    <t>史玉兰</t>
  </si>
  <si>
    <t>徐占成</t>
  </si>
  <si>
    <t>宗元荣</t>
  </si>
  <si>
    <t>买莫汗·艾比不拉</t>
  </si>
  <si>
    <t>丁秀兰</t>
  </si>
  <si>
    <t>尹淑芳</t>
  </si>
  <si>
    <t>赵明英</t>
  </si>
  <si>
    <t>陈景春</t>
  </si>
  <si>
    <t>安木都·玉努斯</t>
  </si>
  <si>
    <t>刘守云</t>
  </si>
  <si>
    <t>吾守尔·阿尤甫</t>
  </si>
  <si>
    <t>努尔买买提·依不拉英</t>
  </si>
  <si>
    <t>刘士章</t>
  </si>
  <si>
    <t>颜克常</t>
  </si>
  <si>
    <t>李春发</t>
  </si>
  <si>
    <t>海力切木·吾曼尔</t>
  </si>
  <si>
    <t>玛依斯汗·沙力</t>
  </si>
  <si>
    <t>郑玉环</t>
  </si>
  <si>
    <t>宗方兰</t>
  </si>
  <si>
    <t>李先芝</t>
  </si>
  <si>
    <t>王世伟</t>
  </si>
  <si>
    <t>周明琪</t>
  </si>
  <si>
    <t>武兴玺</t>
  </si>
  <si>
    <t>周广波</t>
  </si>
  <si>
    <t>魏法新</t>
  </si>
  <si>
    <t>王忠臣</t>
  </si>
  <si>
    <t>于淑华</t>
  </si>
  <si>
    <t>崔秀兰</t>
  </si>
  <si>
    <t>卢光灿</t>
  </si>
  <si>
    <t>亚合甫·索把</t>
  </si>
  <si>
    <t>王淑兰</t>
  </si>
  <si>
    <t>张兰秀</t>
  </si>
  <si>
    <t>尼亚孜·热合曼</t>
  </si>
  <si>
    <t>王荣香</t>
  </si>
  <si>
    <t>王保生</t>
  </si>
  <si>
    <t>陈宗淑</t>
  </si>
  <si>
    <t>郭世堂</t>
  </si>
  <si>
    <t>依不拉音·阿皮孜</t>
  </si>
  <si>
    <t>亚合甫·那孜</t>
  </si>
  <si>
    <t>艾力·尼亚孜</t>
  </si>
  <si>
    <t>梁月英</t>
  </si>
  <si>
    <t>周文玉</t>
  </si>
  <si>
    <t>朱明兰</t>
  </si>
  <si>
    <t>燕守兰</t>
  </si>
  <si>
    <t>罗斗云</t>
  </si>
  <si>
    <t>陆根荣</t>
  </si>
  <si>
    <t>赵多坊</t>
  </si>
  <si>
    <t>王振华</t>
  </si>
  <si>
    <t>刘宝顺</t>
  </si>
  <si>
    <t>阿尤甫·亚亚</t>
  </si>
  <si>
    <t>阿力·塔吉</t>
  </si>
  <si>
    <t>亚如拉·沙依木</t>
  </si>
  <si>
    <t>艾买提·克索</t>
  </si>
  <si>
    <t>丁平</t>
  </si>
  <si>
    <t>吴华宇</t>
  </si>
  <si>
    <t>拜克力·司马义</t>
  </si>
  <si>
    <t>贠志祥</t>
  </si>
  <si>
    <t>王杏娟</t>
  </si>
  <si>
    <t>凯比·托合塔尔</t>
  </si>
  <si>
    <t>王惠珍</t>
  </si>
  <si>
    <t>帕孜·包素克</t>
  </si>
  <si>
    <t>杜明海</t>
  </si>
  <si>
    <t>绕先汗·亚合甫</t>
  </si>
  <si>
    <t>刘桂娥</t>
  </si>
  <si>
    <t>王吉祥</t>
  </si>
  <si>
    <t>韩玉莲</t>
  </si>
  <si>
    <t>艾里·马木提</t>
  </si>
  <si>
    <t>买买提肉孜·夏尼亚孜</t>
  </si>
  <si>
    <t>艾力·依明</t>
  </si>
  <si>
    <t>周霭云</t>
  </si>
  <si>
    <t>母传英</t>
  </si>
  <si>
    <t>黄月英</t>
  </si>
  <si>
    <t>艾皮也木汗·索把</t>
  </si>
  <si>
    <t>钟华昭</t>
  </si>
  <si>
    <t>徐芝仙</t>
  </si>
  <si>
    <t>刘水荒</t>
  </si>
  <si>
    <t>李华英</t>
  </si>
  <si>
    <t>托乎塔西汗·尕力</t>
  </si>
  <si>
    <t>傅灏润</t>
  </si>
  <si>
    <t>齐鲁荣</t>
  </si>
  <si>
    <t>李桂霞</t>
  </si>
  <si>
    <t>周守国</t>
  </si>
  <si>
    <t>宗秀权</t>
  </si>
  <si>
    <t>张祖云</t>
  </si>
  <si>
    <t>吾尤甫·索皮</t>
  </si>
  <si>
    <t>徐传英</t>
  </si>
  <si>
    <t>杨孝周</t>
  </si>
  <si>
    <t>依力亚孜·拜然木</t>
  </si>
  <si>
    <t>王玉英</t>
  </si>
  <si>
    <t>阿依提拉汗·扫皮</t>
  </si>
  <si>
    <t>李继华</t>
  </si>
  <si>
    <t>张贵福</t>
  </si>
  <si>
    <t>海力且木·亚合甫</t>
  </si>
  <si>
    <t>韩慧莲</t>
  </si>
  <si>
    <t>热合满·阿不拉</t>
  </si>
  <si>
    <t>艾则孜·玉努斯</t>
  </si>
  <si>
    <t>张万强</t>
  </si>
  <si>
    <t>闫国生</t>
  </si>
  <si>
    <t>艾山·尼亚孜</t>
  </si>
  <si>
    <t>克然木·托尕</t>
  </si>
  <si>
    <t>韩正怀</t>
  </si>
  <si>
    <t>买买提尼牙孜·扎克尔</t>
  </si>
  <si>
    <t>李承琴</t>
  </si>
  <si>
    <t>阿依买买提·艾提尼亚孜</t>
  </si>
  <si>
    <t xml:space="preserve"> 莫合买提·艾买提</t>
  </si>
  <si>
    <t>唐斌玲</t>
  </si>
  <si>
    <t>张登娥</t>
  </si>
  <si>
    <t>唐永贵</t>
  </si>
  <si>
    <t>朱桂莲</t>
  </si>
  <si>
    <t>阿加尔汗·吾斯曼</t>
  </si>
  <si>
    <t>魏振林</t>
  </si>
  <si>
    <t>李素兰</t>
  </si>
  <si>
    <t>郝廷娟</t>
  </si>
  <si>
    <t>依米提·玉素甫</t>
  </si>
  <si>
    <t>王存兰</t>
  </si>
  <si>
    <t>依力牙孜·苏来曼</t>
  </si>
  <si>
    <t>阿不都热依木·阿不列孜</t>
  </si>
  <si>
    <t>热衣拉木·尕依提</t>
  </si>
  <si>
    <t>巴拉提·呼达拜迪</t>
  </si>
  <si>
    <t>吴庆贤</t>
  </si>
  <si>
    <t>李民堂</t>
  </si>
  <si>
    <t>肖惠荣</t>
  </si>
  <si>
    <t>王百高</t>
  </si>
  <si>
    <t>贾月香</t>
  </si>
  <si>
    <t>车洪荣</t>
  </si>
  <si>
    <t>克依木·依不拉音</t>
  </si>
  <si>
    <t>牙亚·牙合甫</t>
  </si>
  <si>
    <t>托乎逊·托阿西</t>
  </si>
  <si>
    <t>亚日·尕里</t>
  </si>
  <si>
    <t>曲秀英</t>
  </si>
  <si>
    <t>夏日汗·吐尔甘</t>
  </si>
  <si>
    <t>布瓦地汗·玉努斯</t>
  </si>
  <si>
    <t>慕鸿业</t>
  </si>
  <si>
    <t>费玉兰</t>
  </si>
  <si>
    <t>阿布都古力·玉素甫</t>
  </si>
  <si>
    <t>高雪荣</t>
  </si>
  <si>
    <t>周显亮</t>
  </si>
  <si>
    <t>摆宗祯</t>
  </si>
  <si>
    <t>何柱文</t>
  </si>
  <si>
    <t>侯素兰</t>
  </si>
  <si>
    <t>玉逊汗·哈米提</t>
  </si>
  <si>
    <t>陈志安</t>
  </si>
  <si>
    <t>贺高如</t>
  </si>
  <si>
    <t>刘化芳</t>
  </si>
  <si>
    <t>帕孜·玉努斯</t>
  </si>
  <si>
    <t>热比汗·玉努斯</t>
  </si>
  <si>
    <t>帕孜·塔里甫</t>
  </si>
  <si>
    <t>邓兰英</t>
  </si>
  <si>
    <t>帕坦木汗·阿布迪</t>
  </si>
  <si>
    <t>古丽夏旦木·司马义</t>
  </si>
  <si>
    <t>司友禄</t>
  </si>
  <si>
    <t>沙然木·吾斯曼</t>
  </si>
  <si>
    <t>黄显荣</t>
  </si>
  <si>
    <t>薛玉玲</t>
  </si>
  <si>
    <t>王桂英</t>
  </si>
  <si>
    <t>赛买提·瓦依提</t>
  </si>
  <si>
    <t>杜秀珍</t>
  </si>
  <si>
    <t>王建忠</t>
  </si>
  <si>
    <t>张文香</t>
  </si>
  <si>
    <t>杜全茂</t>
  </si>
  <si>
    <t>杨玉芳</t>
  </si>
  <si>
    <t>岳永参</t>
  </si>
  <si>
    <t>李伯彬</t>
  </si>
  <si>
    <t>曹连忠</t>
  </si>
  <si>
    <t>闫振月</t>
  </si>
  <si>
    <t>伙加不都·玉素甫</t>
  </si>
  <si>
    <t>热孜汗·艾依提</t>
  </si>
  <si>
    <t>阿杰尔汗·玉素甫</t>
  </si>
  <si>
    <t>梁生禄</t>
  </si>
  <si>
    <t>陈仁志</t>
  </si>
  <si>
    <t>李爱忠</t>
  </si>
  <si>
    <t>依不拉音·玉努斯</t>
  </si>
  <si>
    <t>吴国瑞</t>
  </si>
  <si>
    <t>玛力汗·艾力</t>
  </si>
  <si>
    <t>贾小荣</t>
  </si>
  <si>
    <t>高顺明</t>
  </si>
  <si>
    <t>慈爱莲</t>
  </si>
  <si>
    <t>买买西·尼亚孜</t>
  </si>
  <si>
    <t>买木乃木·库尔班</t>
  </si>
  <si>
    <t>张友泉</t>
  </si>
  <si>
    <t>阿依夏木·扎依</t>
  </si>
  <si>
    <t>王同娥</t>
  </si>
  <si>
    <t>再乃甫·买合素提</t>
  </si>
  <si>
    <t>伙西提汗·夏克</t>
  </si>
  <si>
    <t>刘凯</t>
  </si>
  <si>
    <t>赵秀芳</t>
  </si>
  <si>
    <t>王连吉</t>
  </si>
  <si>
    <t>艾地汗·巴克</t>
  </si>
  <si>
    <t>何大惠</t>
  </si>
  <si>
    <t>周建梅</t>
  </si>
  <si>
    <t>拜克力·赛买提</t>
  </si>
  <si>
    <t>海力切汗·努如力</t>
  </si>
  <si>
    <t>程春香</t>
  </si>
  <si>
    <t>曼奴尔·艾买提</t>
  </si>
  <si>
    <t>吾买尔·艾山</t>
  </si>
  <si>
    <t>买买提·绕孜</t>
  </si>
  <si>
    <t>肖景花</t>
  </si>
  <si>
    <t>李风兰</t>
  </si>
  <si>
    <t>艾买提·巴海</t>
  </si>
  <si>
    <t>季秀明</t>
  </si>
  <si>
    <t>张淑香</t>
  </si>
  <si>
    <t>赵桂花</t>
  </si>
  <si>
    <t>阿衣木汗·吐尔洪</t>
  </si>
  <si>
    <t>朱延年</t>
  </si>
  <si>
    <t>斯迪克·沙德克</t>
  </si>
  <si>
    <t>赵海莲</t>
  </si>
  <si>
    <t>吾拉孜巴义·克依沙</t>
  </si>
  <si>
    <t>艾力·托乎逊</t>
  </si>
  <si>
    <t>沙力·依明</t>
  </si>
  <si>
    <t>尕依提·亚合甫</t>
  </si>
  <si>
    <t>玛丽汗·尼牙孜</t>
  </si>
  <si>
    <t>白凤英</t>
  </si>
  <si>
    <t>艾则孜·瓦依提</t>
  </si>
  <si>
    <t>吐尔贡·夏地</t>
  </si>
  <si>
    <t>胡炳凤</t>
  </si>
  <si>
    <t>孙书秀</t>
  </si>
  <si>
    <t>古丽太·玉素甫汗</t>
  </si>
  <si>
    <t>满发奎</t>
  </si>
  <si>
    <t>徐白荣</t>
  </si>
  <si>
    <t>陈祖荣</t>
  </si>
  <si>
    <t>玉努斯·吐尔洪</t>
  </si>
  <si>
    <t>孔凡云</t>
  </si>
  <si>
    <t>肖国民</t>
  </si>
  <si>
    <t>胡振修</t>
  </si>
  <si>
    <t>徐秀荣</t>
  </si>
  <si>
    <t>孙翠霞</t>
  </si>
  <si>
    <t>阿米娜·热依木江</t>
  </si>
  <si>
    <t>麦日亚木·赛提买提</t>
  </si>
  <si>
    <t>张文禄</t>
  </si>
  <si>
    <t>孜维旦木·孜克日亚</t>
  </si>
  <si>
    <t>代文霞</t>
  </si>
  <si>
    <t>王敬堂</t>
  </si>
  <si>
    <t>傅月梅</t>
  </si>
  <si>
    <t>殷瑞兰</t>
  </si>
  <si>
    <t>王云秀</t>
  </si>
  <si>
    <t>安宏海</t>
  </si>
  <si>
    <t>阿布力米提·巴拉提</t>
  </si>
  <si>
    <t>热依汗古丽·玉素甫</t>
  </si>
  <si>
    <t>赛依提·伙加尼亚孜</t>
  </si>
  <si>
    <t>热西提·玉努斯</t>
  </si>
  <si>
    <t>宗秀智</t>
  </si>
  <si>
    <t>阿布都热依木·亚日</t>
  </si>
  <si>
    <t>卡德尔·哈斯木</t>
  </si>
  <si>
    <t>克然木·阿皮孜</t>
  </si>
  <si>
    <t>马秀梅</t>
  </si>
  <si>
    <t>莫力达巴依·克依沙</t>
  </si>
  <si>
    <t>艾力·阿西尔</t>
  </si>
  <si>
    <t>吴翠英</t>
  </si>
  <si>
    <t>伊力牙孜·艾力</t>
  </si>
  <si>
    <t>如合沙汗·尕力</t>
  </si>
  <si>
    <t>杨华锋</t>
  </si>
  <si>
    <t>山南开发区</t>
  </si>
  <si>
    <t>唐显芳</t>
  </si>
  <si>
    <t>王振兴</t>
  </si>
  <si>
    <t>李呈祥</t>
  </si>
  <si>
    <t>武风英</t>
  </si>
  <si>
    <t>谢力汗·扫巴</t>
  </si>
  <si>
    <t>马秀兰</t>
  </si>
  <si>
    <t>达月新</t>
  </si>
  <si>
    <t>袁文英</t>
  </si>
  <si>
    <t>黄巧英</t>
  </si>
  <si>
    <t>周淑云</t>
  </si>
  <si>
    <t>王金志</t>
  </si>
  <si>
    <t>加思力地克·英格尔巴依</t>
  </si>
  <si>
    <t>张春棠</t>
  </si>
  <si>
    <t>周秀英</t>
  </si>
  <si>
    <t>黄侠义</t>
  </si>
  <si>
    <t>冯玉珍</t>
  </si>
  <si>
    <t>崔中宝</t>
  </si>
  <si>
    <t>杨继英</t>
  </si>
  <si>
    <t>谭桂清</t>
  </si>
  <si>
    <t>买买提·铁木尔</t>
  </si>
  <si>
    <t>刘克怀</t>
  </si>
  <si>
    <t>薛泰英</t>
  </si>
  <si>
    <t>冯桂珍</t>
  </si>
  <si>
    <t>张国荣</t>
  </si>
  <si>
    <t xml:space="preserve">郑福成 </t>
  </si>
  <si>
    <t>张世梅</t>
  </si>
  <si>
    <t>徐运来</t>
  </si>
  <si>
    <t>依布拉音木·伙加</t>
  </si>
  <si>
    <t>蔡碧芳</t>
  </si>
  <si>
    <t>买牙木·火吉</t>
  </si>
  <si>
    <t>钟慧珍</t>
  </si>
  <si>
    <t>刘作恩</t>
  </si>
  <si>
    <t>王杰</t>
  </si>
  <si>
    <t>孟水法</t>
  </si>
  <si>
    <t>王凤英</t>
  </si>
  <si>
    <t>孟广林</t>
  </si>
  <si>
    <t>黄玉珍</t>
  </si>
  <si>
    <t>郝德喜</t>
  </si>
  <si>
    <t>马玉芹</t>
  </si>
  <si>
    <t>李梅香</t>
  </si>
  <si>
    <t>何秀梅</t>
  </si>
  <si>
    <t>李志明</t>
  </si>
  <si>
    <t>尉克瑞</t>
  </si>
  <si>
    <t>石常兰</t>
  </si>
  <si>
    <t>王开友</t>
  </si>
  <si>
    <t>冉体银</t>
  </si>
  <si>
    <t>李风琴</t>
  </si>
  <si>
    <t>朱学兰</t>
  </si>
  <si>
    <t>马建邦</t>
  </si>
  <si>
    <t>马希武</t>
  </si>
  <si>
    <t>徐阿六</t>
  </si>
  <si>
    <t>武茂春</t>
  </si>
  <si>
    <t>王厚兴</t>
  </si>
  <si>
    <t>杜树森</t>
  </si>
  <si>
    <t>扬开玉</t>
  </si>
  <si>
    <t>赵忠德</t>
  </si>
  <si>
    <t>卢挺</t>
  </si>
  <si>
    <t>刘爱红</t>
  </si>
  <si>
    <t>夏尔普丁·依布拉音</t>
  </si>
  <si>
    <t>杨素梅</t>
  </si>
  <si>
    <t>李银娥</t>
  </si>
  <si>
    <t>陈合仁</t>
  </si>
  <si>
    <t>薄芝睛</t>
  </si>
  <si>
    <t>马传云</t>
  </si>
  <si>
    <t>刘保顺</t>
  </si>
  <si>
    <t>陈思芳</t>
  </si>
  <si>
    <t>胡麻汉·阿地</t>
  </si>
  <si>
    <t>王芝兰</t>
  </si>
  <si>
    <t>王瑞珍</t>
  </si>
  <si>
    <t>唐光碧</t>
  </si>
  <si>
    <t>谢德珍</t>
  </si>
  <si>
    <t>赵凤莲</t>
  </si>
  <si>
    <t>张秀梅</t>
  </si>
  <si>
    <t>孟凡英</t>
  </si>
  <si>
    <t>任风智</t>
  </si>
  <si>
    <t>曹学俭</t>
  </si>
  <si>
    <t>张国平</t>
  </si>
  <si>
    <t>艾拉西·肉孜艾买提</t>
  </si>
  <si>
    <t>陈风英</t>
  </si>
  <si>
    <t>热孜亚木·艾力</t>
  </si>
  <si>
    <t>张荣昌</t>
  </si>
  <si>
    <t>唐文芳</t>
  </si>
  <si>
    <t>候玉芬</t>
  </si>
  <si>
    <t>李勤兴</t>
  </si>
  <si>
    <t>苏来曼·依布拉音木</t>
  </si>
  <si>
    <t>任素华</t>
  </si>
  <si>
    <t>蔡月琴</t>
  </si>
  <si>
    <t>李培菊</t>
  </si>
  <si>
    <t>条力更·吐尔地巴依</t>
  </si>
  <si>
    <t>赵瑶金</t>
  </si>
  <si>
    <t>黄秀莲</t>
  </si>
  <si>
    <t>赵保林</t>
  </si>
  <si>
    <t>买买提·恰克尔</t>
  </si>
  <si>
    <t>肉扎·扎依提</t>
  </si>
  <si>
    <t>周辉昌</t>
  </si>
  <si>
    <t>玛力克木·哈力</t>
  </si>
  <si>
    <t>艾力满·托和逊</t>
  </si>
  <si>
    <t>比牙西·阿地里</t>
  </si>
  <si>
    <t>傅惠兰</t>
  </si>
  <si>
    <t>李桂香</t>
  </si>
  <si>
    <t>马淑英</t>
  </si>
  <si>
    <t>朱新民</t>
  </si>
  <si>
    <t>沙地克·依马木</t>
  </si>
  <si>
    <t>王桂三</t>
  </si>
  <si>
    <t>宋振廷</t>
  </si>
  <si>
    <t>张培权</t>
  </si>
  <si>
    <t>席华贤</t>
  </si>
  <si>
    <t>肉会汗·塔依尔</t>
  </si>
  <si>
    <t>太坎·尼亚孜</t>
  </si>
  <si>
    <t>谢瑞琴</t>
  </si>
  <si>
    <t>单国朝</t>
  </si>
  <si>
    <t>吴小樵</t>
  </si>
  <si>
    <t>黄元珍</t>
  </si>
  <si>
    <t>沙地克·依尔吐汗</t>
  </si>
  <si>
    <t>周明娥</t>
  </si>
  <si>
    <t>常秀梅</t>
  </si>
  <si>
    <t>俱马汗·依那拖拉</t>
  </si>
  <si>
    <t>杨素清</t>
  </si>
  <si>
    <t>李国锁</t>
  </si>
  <si>
    <t>冯玲芬</t>
  </si>
  <si>
    <t>黄传霞</t>
  </si>
  <si>
    <t>吐尔逊·阿布拉</t>
  </si>
  <si>
    <t>下马崖乡</t>
  </si>
  <si>
    <t>肉则罕·阿力</t>
  </si>
  <si>
    <t>则丽凯姆·索皮</t>
  </si>
  <si>
    <t>图尔荪罕·夏克</t>
  </si>
  <si>
    <t>祖姆热提·萨依木</t>
  </si>
  <si>
    <t>伊敏妮罕·赛旦</t>
  </si>
  <si>
    <t>托来西·伊斯马伊力</t>
  </si>
  <si>
    <t>托乎提汗·托来西</t>
  </si>
  <si>
    <t>托合塔什罕·阿卜杜热伊木</t>
  </si>
  <si>
    <t>古丽苏姆·亚日</t>
  </si>
  <si>
    <t>阿依姆·艾力</t>
  </si>
  <si>
    <t>吾吉·哈克尔</t>
  </si>
  <si>
    <t>玛依斯汗·艾萨</t>
  </si>
  <si>
    <t>努如力·吾加卜杜力</t>
  </si>
  <si>
    <t>米斯丽姆·艾拜杜力</t>
  </si>
  <si>
    <t>艾则孜·阿力</t>
  </si>
  <si>
    <t>孜娃尔汗·阿力</t>
  </si>
  <si>
    <t>阿迪·尕斯</t>
  </si>
  <si>
    <t>谢如力·伊敏</t>
  </si>
  <si>
    <t>艾洁尔·玉苏普</t>
  </si>
  <si>
    <t>谢如力·库尔班</t>
  </si>
  <si>
    <t>排则莱提·哈克尔</t>
  </si>
  <si>
    <t>托合荪·艾力</t>
  </si>
  <si>
    <t>艾姆拉罕·色依提</t>
  </si>
  <si>
    <t>麦丽开·亚库普</t>
  </si>
  <si>
    <t>亚日·阿迪</t>
  </si>
  <si>
    <t>程玉萍</t>
  </si>
  <si>
    <t>玉苏普·图尔干</t>
  </si>
  <si>
    <t>先热汗·尕力</t>
  </si>
  <si>
    <t>亚库普·阿力</t>
  </si>
  <si>
    <t>麦丽开·伊卜拉伊木</t>
  </si>
  <si>
    <t>祖木热提·阿西尔</t>
  </si>
  <si>
    <t>茹则瓦妮罕·库尔班</t>
  </si>
  <si>
    <t>艾力夏·尕力</t>
  </si>
  <si>
    <t>约麦尔·麦麦提尼亚孜</t>
  </si>
  <si>
    <t>艾尔肯·亚日</t>
  </si>
  <si>
    <t>米汗·克赛尔</t>
  </si>
  <si>
    <t>秦桃香</t>
  </si>
  <si>
    <t>托合提麦麦提·夏</t>
  </si>
  <si>
    <t>苏力旦·索皮</t>
  </si>
  <si>
    <t>托合荪·尤努斯</t>
  </si>
  <si>
    <t>古丽罕·帕则力</t>
  </si>
  <si>
    <t>曼努尔·艾提尼亚孜</t>
  </si>
  <si>
    <t>麦祖热姆·亚库普</t>
  </si>
  <si>
    <t>伊帕尔罕·亚日</t>
  </si>
  <si>
    <t>铁木尔·艾提尼亚孜</t>
  </si>
  <si>
    <t>谢姆西罕·亚库普</t>
  </si>
  <si>
    <t>乌尤普·尕力</t>
  </si>
  <si>
    <t>玉斯娜木·那斯木</t>
  </si>
  <si>
    <t>帕孜力·托乎提</t>
  </si>
  <si>
    <t>吕爱菊</t>
  </si>
  <si>
    <t>陈兆淑</t>
  </si>
  <si>
    <t>尕力·尼亚孜</t>
  </si>
  <si>
    <t>阿依谢姆·麦麦提尼亚孜</t>
  </si>
  <si>
    <t>托乎塔西·那土尔</t>
  </si>
  <si>
    <t>排图拉·拜科日</t>
  </si>
  <si>
    <t>努如力·艾力</t>
  </si>
  <si>
    <t>约麦尔·扎克尔</t>
  </si>
  <si>
    <t>罗满卫</t>
  </si>
  <si>
    <t>柔则瓦妮罕·哈克尔</t>
  </si>
  <si>
    <t>姜銮英</t>
  </si>
  <si>
    <t>帕太姆·赛旦</t>
  </si>
  <si>
    <t>再排尔罕·阿力</t>
  </si>
  <si>
    <t>麦木力·麦麦提尼亚孜</t>
  </si>
  <si>
    <t>谢仁罕·吾加卜杜</t>
  </si>
  <si>
    <t>阿斯普·阿迪力</t>
  </si>
  <si>
    <t>阿纳杜拉·拜克日</t>
  </si>
  <si>
    <t>赵英杰</t>
  </si>
  <si>
    <t>阿依斯罕·扎克尔</t>
  </si>
  <si>
    <t>图尔荪罕·吾吉</t>
  </si>
  <si>
    <t>帕太姆罕·阿西尔</t>
  </si>
  <si>
    <t>佐日罕·阿比迪</t>
  </si>
  <si>
    <t>则拉日罕·尕力</t>
  </si>
  <si>
    <t>古丽娜尔罕·萨力</t>
  </si>
  <si>
    <t>阿迪·尕力</t>
  </si>
  <si>
    <t>伊帕尔罕·吾吉</t>
  </si>
  <si>
    <t>古丽谢迪罕·麦麦提尼亚孜</t>
  </si>
  <si>
    <t>伊巴代提·艾尼丁</t>
  </si>
  <si>
    <t>刘家智</t>
  </si>
  <si>
    <t>艾则孜尼亚孜·克威尔</t>
  </si>
  <si>
    <t>奥斯曼·麦麦提尼亚孜</t>
  </si>
  <si>
    <t>玉苏普·阔苏</t>
  </si>
  <si>
    <t>阿依姆罕·伊敏</t>
  </si>
  <si>
    <t>图尔干·亚日</t>
  </si>
  <si>
    <t>麦祖热罕·尼亚孜</t>
  </si>
  <si>
    <t>淖毛湖镇</t>
  </si>
  <si>
    <t>伙加尼牙孜·热依木</t>
  </si>
  <si>
    <t>赵玉珍</t>
  </si>
  <si>
    <t>盖建秋</t>
  </si>
  <si>
    <t>艾买提·阿孜</t>
  </si>
  <si>
    <t>李桂荣</t>
  </si>
  <si>
    <t>李秀美</t>
  </si>
  <si>
    <t>罗宗福</t>
  </si>
  <si>
    <t>吐尔逊汗·托朵</t>
  </si>
  <si>
    <t>绕孜汗·沙依木</t>
  </si>
  <si>
    <t>热为汗·托伙逊</t>
  </si>
  <si>
    <t>王存莲</t>
  </si>
  <si>
    <t>刘秀云</t>
  </si>
  <si>
    <t>莫合买提·亚热</t>
  </si>
  <si>
    <t>刘桂花</t>
  </si>
  <si>
    <t>火加木尼亚孜·苏力塔</t>
  </si>
  <si>
    <t>包保庆</t>
  </si>
  <si>
    <t>刀克·哈米西</t>
  </si>
  <si>
    <t>刘玉娥</t>
  </si>
  <si>
    <t>玉努斯·阿皮斯</t>
  </si>
  <si>
    <t>西里帕木·包索克</t>
  </si>
  <si>
    <t>李桂芳</t>
  </si>
  <si>
    <t>莫合买提·沙依木</t>
  </si>
  <si>
    <t>卡木尔·艾尼丁</t>
  </si>
  <si>
    <t>先热汗·热木尼亚孜</t>
  </si>
  <si>
    <t>夏娃瓦尔汗·伙加不都</t>
  </si>
  <si>
    <t>胡宝德</t>
  </si>
  <si>
    <t>马德库</t>
  </si>
  <si>
    <t>文淑兰</t>
  </si>
  <si>
    <t>金那斯特汗·哈克</t>
  </si>
  <si>
    <t>帕孜来提·夏如</t>
  </si>
  <si>
    <t>古丽罕·塞都拉</t>
  </si>
  <si>
    <t>王诗武</t>
  </si>
  <si>
    <t>刘玉桂</t>
  </si>
  <si>
    <t>许克云</t>
  </si>
  <si>
    <t>布万地汗·依不拉音</t>
  </si>
  <si>
    <t>袁哈生</t>
  </si>
  <si>
    <t>依达音·阿地力</t>
  </si>
  <si>
    <t>海力其汗·亚合亚</t>
  </si>
  <si>
    <t>奥尔尼沙汗·托尕</t>
  </si>
  <si>
    <t>杨世明</t>
  </si>
  <si>
    <t>河兰香</t>
  </si>
  <si>
    <t>艾再孜·克然木</t>
  </si>
  <si>
    <t>马存远</t>
  </si>
  <si>
    <t>蒋玉福</t>
  </si>
  <si>
    <t>马桂英</t>
  </si>
  <si>
    <t>郑洪忠</t>
  </si>
  <si>
    <t>赵周仁</t>
  </si>
  <si>
    <t>闫宗兰</t>
  </si>
  <si>
    <t>萨代提·那斯尔</t>
  </si>
  <si>
    <t>莫合买提·夏克</t>
  </si>
  <si>
    <t>李秀芬</t>
  </si>
  <si>
    <t>加纳尔汗·达吾提</t>
  </si>
  <si>
    <t>林清莲</t>
  </si>
  <si>
    <t>马兰香</t>
  </si>
  <si>
    <t>热维汗·努肉拉</t>
  </si>
  <si>
    <t>马进兰</t>
  </si>
  <si>
    <t>布瓦尔汗·木久甫</t>
  </si>
  <si>
    <t>玉努斯·夏迪</t>
  </si>
  <si>
    <t>梁效孔</t>
  </si>
  <si>
    <t>何秀莲</t>
  </si>
  <si>
    <t>何桥香</t>
  </si>
  <si>
    <t>莫合买提·尕力</t>
  </si>
  <si>
    <t>刘子霞</t>
  </si>
  <si>
    <t>李菊香</t>
  </si>
  <si>
    <t>宋协秀</t>
  </si>
  <si>
    <t>来力汗·托乎尼牙孜</t>
  </si>
  <si>
    <t>张新宪</t>
  </si>
  <si>
    <t>雷德印</t>
  </si>
  <si>
    <t>阿亨·阿比西</t>
  </si>
  <si>
    <t>高月兰</t>
  </si>
  <si>
    <t>王生林</t>
  </si>
  <si>
    <t>韩新财</t>
  </si>
  <si>
    <t>瞿彩英</t>
  </si>
  <si>
    <t>陈当娥</t>
  </si>
  <si>
    <t>西热汗·司马义</t>
  </si>
  <si>
    <t>阿依先木·热合曼</t>
  </si>
  <si>
    <t>艾则孜·尼亚孜</t>
  </si>
  <si>
    <t>艾赛力汗·亚合甫</t>
  </si>
  <si>
    <t>克然木·尼亚孜</t>
  </si>
  <si>
    <t>高全山</t>
  </si>
  <si>
    <t>库尔班·买买提尼亚孜</t>
  </si>
  <si>
    <t>闫英</t>
  </si>
  <si>
    <t>牙如拉·买提</t>
  </si>
  <si>
    <t>艾力·布素克</t>
  </si>
  <si>
    <t>阿依木汗·托卡</t>
  </si>
  <si>
    <t>丁遂明</t>
  </si>
  <si>
    <t>郝永尚</t>
  </si>
  <si>
    <t>李振洲</t>
  </si>
  <si>
    <t>莫合买提·哈克</t>
  </si>
  <si>
    <t>伙加不都·阿孜</t>
  </si>
  <si>
    <t>肉孜汉·依力牙孜</t>
  </si>
  <si>
    <t>谭成祥</t>
  </si>
  <si>
    <t>玉素甫·沙依木</t>
  </si>
  <si>
    <t>钟素云</t>
  </si>
  <si>
    <t>旦力哈·再努尔</t>
  </si>
  <si>
    <t>高书艺</t>
  </si>
  <si>
    <t>热义木下·艾沙</t>
  </si>
  <si>
    <t>张吉成</t>
  </si>
  <si>
    <t>拜科日·热吉</t>
  </si>
  <si>
    <t>依米提·那斯</t>
  </si>
  <si>
    <t>绕先木·亚里</t>
  </si>
  <si>
    <t>伙加不都·司马义</t>
  </si>
  <si>
    <t>库莲·素布坚</t>
  </si>
  <si>
    <t>库沙因·沙地克</t>
  </si>
  <si>
    <t>张桂珠</t>
  </si>
  <si>
    <t>买买提·伊明</t>
  </si>
  <si>
    <t>再那甫汗·斯提买提</t>
  </si>
  <si>
    <t>娄本芳</t>
  </si>
  <si>
    <t>张述勤</t>
  </si>
  <si>
    <t>赵德仁</t>
  </si>
  <si>
    <t>王星高</t>
  </si>
  <si>
    <t>热孜汗·扫巴</t>
  </si>
  <si>
    <t>沙旦提·夏克</t>
  </si>
  <si>
    <t>苏凡钦</t>
  </si>
  <si>
    <t>张碎牛</t>
  </si>
  <si>
    <t>周传玉</t>
  </si>
  <si>
    <t>李福莲</t>
  </si>
  <si>
    <t>孜瓦尔汗·阿尤甫</t>
  </si>
  <si>
    <t>加米阿·江格尔</t>
  </si>
  <si>
    <t>王正清</t>
  </si>
  <si>
    <t>张爱祥</t>
  </si>
  <si>
    <t>李桂兰</t>
  </si>
  <si>
    <t>殷占强</t>
  </si>
  <si>
    <t>卡哈尔·艾则孜</t>
  </si>
  <si>
    <t>张继昌</t>
  </si>
  <si>
    <t>热娜汗·伙加布都</t>
  </si>
  <si>
    <t>张景立</t>
  </si>
  <si>
    <t>庞传合</t>
  </si>
  <si>
    <t>阿不都·司马义</t>
  </si>
  <si>
    <t>艾买提·那在提</t>
  </si>
  <si>
    <t>孙永海</t>
  </si>
  <si>
    <t>拜克力·托卡</t>
  </si>
  <si>
    <t>张良营</t>
  </si>
  <si>
    <t>宋守成</t>
  </si>
  <si>
    <t>艾力·玉素英</t>
  </si>
  <si>
    <t>马占秀</t>
  </si>
  <si>
    <t>海力其汗·托乎逊</t>
  </si>
  <si>
    <t>尼沙汗·热合曼</t>
  </si>
  <si>
    <t>谭成云</t>
  </si>
  <si>
    <t>袁桂兰</t>
  </si>
  <si>
    <t>韩文书</t>
  </si>
  <si>
    <t>帕塔木汗·苏里旦</t>
  </si>
  <si>
    <t>马惠然</t>
  </si>
  <si>
    <t>张玉芳</t>
  </si>
  <si>
    <t>王如敬</t>
  </si>
  <si>
    <t>王进玉</t>
  </si>
  <si>
    <t>梁合元</t>
  </si>
  <si>
    <t>赛提汗·吾依尔</t>
  </si>
  <si>
    <t>吐尔汗·莫合买提</t>
  </si>
  <si>
    <t>李连连</t>
  </si>
  <si>
    <t>王桂芳</t>
  </si>
  <si>
    <t>艾买提·买买提尼亚孜</t>
  </si>
  <si>
    <t>张敬如</t>
  </si>
  <si>
    <t>王桂森</t>
  </si>
  <si>
    <t>刘洪保</t>
  </si>
  <si>
    <t>马玉萍</t>
  </si>
  <si>
    <t>王慧兰</t>
  </si>
  <si>
    <t>高福山</t>
  </si>
  <si>
    <t>冯瑞华</t>
  </si>
  <si>
    <t>马秀花</t>
  </si>
  <si>
    <t>高华峰</t>
  </si>
  <si>
    <t>刘晓英</t>
  </si>
  <si>
    <t>姜连平</t>
  </si>
  <si>
    <t>刘玉贞</t>
  </si>
  <si>
    <t>韦良乾</t>
  </si>
  <si>
    <t>王家翠</t>
  </si>
  <si>
    <t>徐文江</t>
  </si>
  <si>
    <t>亚热·依明</t>
  </si>
  <si>
    <t>艾则孜·司马义</t>
  </si>
  <si>
    <t>杨永和</t>
  </si>
  <si>
    <t>刘承菊</t>
  </si>
  <si>
    <t>艾则孜·夏如拉</t>
  </si>
  <si>
    <t>张文成</t>
  </si>
  <si>
    <t>李全生</t>
  </si>
  <si>
    <t>古丽素木汗·吾休尔</t>
  </si>
  <si>
    <t>买毛尼汗·那在提</t>
  </si>
  <si>
    <t>谭成林</t>
  </si>
  <si>
    <t>王秀兰</t>
  </si>
  <si>
    <t>刘玉升</t>
  </si>
  <si>
    <t>库勒加麦牙·艾山</t>
  </si>
  <si>
    <t>吐尔逊汗·牙合甫</t>
  </si>
  <si>
    <t>钱进</t>
  </si>
  <si>
    <t>刘承花</t>
  </si>
  <si>
    <t>吾再木古丽.马木提</t>
  </si>
  <si>
    <t>朱尚信</t>
  </si>
  <si>
    <t>坦坎汗·托乎逊</t>
  </si>
  <si>
    <t>阿希尔·那斯尔</t>
  </si>
  <si>
    <t>哈木西汗·尼牙孜</t>
  </si>
  <si>
    <t>依沙克·衣不拉音</t>
  </si>
  <si>
    <t>李桂英</t>
  </si>
  <si>
    <t>来力汗·那再提</t>
  </si>
  <si>
    <t>玉素甫·艾皮尔丁</t>
  </si>
  <si>
    <t>王永岭</t>
  </si>
  <si>
    <t>克然木·玉苏甫</t>
  </si>
  <si>
    <t>马连宝</t>
  </si>
  <si>
    <t>赵连华</t>
  </si>
  <si>
    <t>盛学聚</t>
  </si>
  <si>
    <t>热为汗·牙牙</t>
  </si>
  <si>
    <t>孜力科木汗·阿西尔</t>
  </si>
  <si>
    <t>克然木·托乎尼亚孜</t>
  </si>
  <si>
    <t>王双玲</t>
  </si>
  <si>
    <t>苏力塔汗·热合满</t>
  </si>
  <si>
    <t>陈云香</t>
  </si>
  <si>
    <t>马余兴</t>
  </si>
  <si>
    <t>王义香</t>
  </si>
  <si>
    <t>张和平</t>
  </si>
  <si>
    <t>王崇霞</t>
  </si>
  <si>
    <t>李桂花</t>
  </si>
  <si>
    <t>赵洪庆</t>
  </si>
  <si>
    <t>张桂兰</t>
  </si>
  <si>
    <t>庞金瑞</t>
  </si>
  <si>
    <t>托乎提汗·安不都</t>
  </si>
  <si>
    <t>阿依托乎·塔西</t>
  </si>
  <si>
    <t>韩湘起</t>
  </si>
  <si>
    <t>张云芳</t>
  </si>
  <si>
    <t>扎瓦里亚·努尔哈山</t>
  </si>
  <si>
    <t>宗元锋</t>
  </si>
  <si>
    <t>吉乃斯提·哈斯木</t>
  </si>
  <si>
    <t>孟秀兰</t>
  </si>
  <si>
    <t>褚福莲</t>
  </si>
  <si>
    <t>克日门·它曼</t>
  </si>
  <si>
    <t>依曼·吐尔洪</t>
  </si>
  <si>
    <t>孜木热提·乃尔吾下</t>
  </si>
  <si>
    <t>钟国迎</t>
  </si>
  <si>
    <t>王尊栋</t>
  </si>
  <si>
    <t>易建云</t>
  </si>
  <si>
    <t>王济美</t>
  </si>
  <si>
    <t>陈爱华</t>
  </si>
  <si>
    <t>马忠山</t>
  </si>
  <si>
    <t>牙合甫·百然木</t>
  </si>
  <si>
    <t>古丽逊·吐木</t>
  </si>
  <si>
    <t>帕孜力·伙加提</t>
  </si>
  <si>
    <t>纪衍红</t>
  </si>
  <si>
    <t>艾里亚斯·依地里斯</t>
  </si>
  <si>
    <t>王建荣</t>
  </si>
  <si>
    <t>侯昌英</t>
  </si>
  <si>
    <t>海力其汗·玉素甫</t>
  </si>
  <si>
    <t>梁玉英</t>
  </si>
  <si>
    <t>侯延堂</t>
  </si>
  <si>
    <t>姜风英</t>
  </si>
  <si>
    <t>伙加不都·托良</t>
  </si>
  <si>
    <t>艾则孜·乃买提</t>
  </si>
  <si>
    <t>孙永云</t>
  </si>
  <si>
    <t>秦世碧</t>
  </si>
  <si>
    <t>张述义</t>
  </si>
  <si>
    <t>马世武</t>
  </si>
  <si>
    <t>夏米西汗·扎克</t>
  </si>
  <si>
    <t>周立香</t>
  </si>
  <si>
    <t>马胜兰</t>
  </si>
  <si>
    <t>冯菊香</t>
  </si>
  <si>
    <t>陈俭峰</t>
  </si>
  <si>
    <t>艾沙力汗·伊明</t>
  </si>
  <si>
    <t>刘桂萍</t>
  </si>
  <si>
    <t>热比艳木·吐尔逊</t>
  </si>
  <si>
    <t>高化增</t>
  </si>
  <si>
    <t>绕苏力·夏克尔</t>
  </si>
  <si>
    <t>哈都万·吾斯曼</t>
  </si>
  <si>
    <t>胡巧云</t>
  </si>
  <si>
    <t>李照品</t>
  </si>
  <si>
    <t>夏扎旦木·古力</t>
  </si>
  <si>
    <t>白新富</t>
  </si>
  <si>
    <t>魏振山</t>
  </si>
  <si>
    <t>赵兰芳</t>
  </si>
  <si>
    <t>安木都·赛都拉</t>
  </si>
  <si>
    <t>庄发英</t>
  </si>
  <si>
    <t>杨敬益</t>
  </si>
  <si>
    <t>阿依仙木·阿斯甫</t>
  </si>
  <si>
    <t>姚民汉</t>
  </si>
  <si>
    <t>武赞普</t>
  </si>
  <si>
    <t>吾斯那尔汗·司马义</t>
  </si>
  <si>
    <t>姚金秀</t>
  </si>
  <si>
    <t>王慧仙</t>
  </si>
  <si>
    <t>郭何兰</t>
  </si>
  <si>
    <t>夏瓦汗·亚亚</t>
  </si>
  <si>
    <t>帕里旦木·艾提尼牙孜</t>
  </si>
  <si>
    <t>王选明</t>
  </si>
  <si>
    <t>王洪超</t>
  </si>
  <si>
    <t>车洪光</t>
  </si>
  <si>
    <t>张传月</t>
  </si>
  <si>
    <t>景淑琴</t>
  </si>
  <si>
    <t>马月花</t>
  </si>
  <si>
    <t>周桂英</t>
  </si>
  <si>
    <t>马玉兰</t>
  </si>
  <si>
    <t>卡木尔·阿尤甫</t>
  </si>
  <si>
    <t>白克热买买提·尼牙孜</t>
  </si>
  <si>
    <t>郝永香</t>
  </si>
  <si>
    <t>艾买提·阿斯甫</t>
  </si>
  <si>
    <t>木沙·热合曼</t>
  </si>
  <si>
    <t xml:space="preserve">买也木汗·三旦 </t>
  </si>
  <si>
    <t>赵兴美</t>
  </si>
  <si>
    <t>顾玉清</t>
  </si>
  <si>
    <t>郭莲秀</t>
  </si>
  <si>
    <t>安发强</t>
  </si>
  <si>
    <t>李春仙</t>
  </si>
  <si>
    <t>梁孝义</t>
  </si>
  <si>
    <t>再乃普罕·伙加孜</t>
  </si>
  <si>
    <t>李富玉</t>
  </si>
  <si>
    <t>阿衣木汗·吐尔逊</t>
  </si>
  <si>
    <t>孙希宏</t>
  </si>
  <si>
    <t>古丽塔吉·司马义</t>
  </si>
  <si>
    <t>孙社光</t>
  </si>
  <si>
    <t>卡得尔·阿瓦</t>
  </si>
  <si>
    <t>陈云莲</t>
  </si>
  <si>
    <t>摆秀花</t>
  </si>
  <si>
    <t>蒋玉花</t>
  </si>
  <si>
    <t>冯秀荣</t>
  </si>
  <si>
    <t>闫书丽</t>
  </si>
  <si>
    <t>张雪莲</t>
  </si>
  <si>
    <t>李世芬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</si>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</sst>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6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indexed="0"/>
      <name val="宋体"/>
      <charset val="134"/>
    </font>
    <font>
      <sz val="6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>
      <alignment vertical="center"/>
    </xf>
    <xf numFmtId="0" fontId="3" fillId="0" borderId="0"/>
    <xf numFmtId="42" fontId="0" fillId="0" borderId="0" applyFont="0" applyFill="0" applyBorder="0" applyAlignment="0" applyProtection="0">
      <alignment vertical="center"/>
    </xf>
    <xf numFmtId="0" fontId="3" fillId="0" borderId="0"/>
    <xf numFmtId="0" fontId="4" fillId="2" borderId="0" applyNumberFormat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/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0" applyNumberFormat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2" borderId="11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3" fillId="0" borderId="0"/>
    <xf numFmtId="0" fontId="20" fillId="0" borderId="13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3" fillId="0" borderId="0"/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3" fillId="0" borderId="0"/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0" borderId="0"/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 applyNumberFormat="0" applyBorder="0" applyAlignment="0" applyProtection="0">
      <alignment vertical="center"/>
    </xf>
    <xf numFmtId="0" fontId="23" fillId="0" borderId="0" applyNumberFormat="0" applyBorder="0" applyProtection="0">
      <alignment vertical="center"/>
    </xf>
  </cellStyleXfs>
  <cellXfs count="45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 shrinkToFit="1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left" vertical="center" wrapText="1"/>
    </xf>
    <xf numFmtId="0" fontId="1" fillId="0" borderId="0" xfId="0" applyNumberFormat="1" applyFont="1" applyFill="1" applyAlignment="1">
      <alignment horizontal="center" vertical="center" wrapText="1" shrinkToFi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 shrinkToFi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1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1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62" applyNumberFormat="1" applyFont="1" applyFill="1" applyBorder="1" applyAlignment="1">
      <alignment horizontal="center" vertical="center" wrapText="1"/>
    </xf>
    <xf numFmtId="49" fontId="1" fillId="0" borderId="1" xfId="61" applyNumberFormat="1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shrinkToFit="1"/>
    </xf>
    <xf numFmtId="49" fontId="1" fillId="0" borderId="1" xfId="21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1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shrinkToFi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center"/>
    </xf>
    <xf numFmtId="0" fontId="1" fillId="0" borderId="1" xfId="59" applyNumberFormat="1" applyFont="1" applyFill="1" applyBorder="1" applyAlignment="1">
      <alignment horizontal="center" vertical="center" wrapText="1"/>
    </xf>
    <xf numFmtId="0" fontId="1" fillId="0" borderId="1" xfId="34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 wrapText="1"/>
    </xf>
    <xf numFmtId="0" fontId="1" fillId="0" borderId="1" xfId="58" applyFont="1" applyFill="1" applyBorder="1" applyAlignment="1">
      <alignment horizontal="center" vertical="center" wrapText="1"/>
    </xf>
    <xf numFmtId="0" fontId="1" fillId="0" borderId="1" xfId="57" applyFont="1" applyFill="1" applyBorder="1" applyAlignment="1">
      <alignment horizontal="center" vertical="center" wrapText="1"/>
    </xf>
    <xf numFmtId="0" fontId="1" fillId="0" borderId="1" xfId="50" applyFont="1" applyFill="1" applyBorder="1" applyAlignment="1">
      <alignment horizontal="center" vertical="center" wrapText="1"/>
    </xf>
    <xf numFmtId="0" fontId="1" fillId="0" borderId="1" xfId="3" applyFont="1" applyFill="1" applyBorder="1" applyAlignment="1">
      <alignment horizontal="center" vertical="center" wrapText="1"/>
    </xf>
    <xf numFmtId="0" fontId="1" fillId="0" borderId="1" xfId="47" applyFont="1" applyFill="1" applyBorder="1" applyAlignment="1">
      <alignment horizontal="center" vertical="center" wrapText="1"/>
    </xf>
    <xf numFmtId="0" fontId="1" fillId="0" borderId="1" xfId="60" applyFont="1" applyFill="1" applyBorder="1" applyAlignment="1">
      <alignment horizontal="center" vertical="center" wrapText="1"/>
    </xf>
    <xf numFmtId="0" fontId="1" fillId="0" borderId="1" xfId="37" applyFont="1" applyFill="1" applyBorder="1" applyAlignment="1">
      <alignment horizontal="center" vertical="center" wrapText="1"/>
    </xf>
    <xf numFmtId="0" fontId="1" fillId="0" borderId="1" xfId="58" applyNumberFormat="1" applyFont="1" applyFill="1" applyBorder="1" applyAlignment="1">
      <alignment horizontal="center" vertical="center" wrapText="1"/>
    </xf>
    <xf numFmtId="0" fontId="1" fillId="0" borderId="1" xfId="59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shrinkToFi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</cellXfs>
  <cellStyles count="63">
    <cellStyle name="常规" xfId="0" builtinId="0"/>
    <cellStyle name="常规_Sheet3_Sheet1" xfId="1"/>
    <cellStyle name="货币[0]" xfId="2" builtinId="7"/>
    <cellStyle name="常规_康乐村_Sheet1" xfId="3"/>
    <cellStyle name="20% - 强调文字颜色 3" xfId="4" builtinId="38"/>
    <cellStyle name="输入" xfId="5" builtinId="20"/>
    <cellStyle name="货币" xfId="6" builtinId="4"/>
    <cellStyle name="千位分隔[0]" xfId="7" builtinId="6"/>
    <cellStyle name="40% - 强调文字颜色 3" xfId="8" builtinId="39"/>
    <cellStyle name="差" xfId="9" builtinId="27"/>
    <cellStyle name="千位分隔" xfId="10" builtinId="3"/>
    <cellStyle name="常规_Sheet7_Sheet1" xfId="11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常规 2 5" xfId="21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常规_团结村_Sheet1" xfId="34"/>
    <cellStyle name="汇总" xfId="35" builtinId="25"/>
    <cellStyle name="好" xfId="36" builtinId="26"/>
    <cellStyle name="常规_Sheet2_Sheet1" xfId="37"/>
    <cellStyle name="适中" xfId="38" builtinId="28"/>
    <cellStyle name="20% - 强调文字颜色 5" xfId="39" builtinId="46"/>
    <cellStyle name="强调文字颜色 1" xfId="40" builtinId="29"/>
    <cellStyle name="20% - 强调文字颜色 1" xfId="41" builtinId="30"/>
    <cellStyle name="40% - 强调文字颜色 1" xfId="42" builtinId="31"/>
    <cellStyle name="20% - 强调文字颜色 2" xfId="43" builtinId="34"/>
    <cellStyle name="40% - 强调文字颜色 2" xfId="44" builtinId="35"/>
    <cellStyle name="强调文字颜色 3" xfId="45" builtinId="37"/>
    <cellStyle name="强调文字颜色 4" xfId="46" builtinId="41"/>
    <cellStyle name="常规_Sheet8_Sheet1" xfId="47"/>
    <cellStyle name="20% - 强调文字颜色 4" xfId="48" builtinId="42"/>
    <cellStyle name="40% - 强调文字颜色 4" xfId="49" builtinId="43"/>
    <cellStyle name="常规_Sheet1_Sheet1" xfId="50"/>
    <cellStyle name="强调文字颜色 5" xfId="51" builtinId="45"/>
    <cellStyle name="40% - 强调文字颜色 5" xfId="52" builtinId="47"/>
    <cellStyle name="60% - 强调文字颜色 5" xfId="53" builtinId="48"/>
    <cellStyle name="强调文字颜色 6" xfId="54" builtinId="49"/>
    <cellStyle name="40% - 强调文字颜色 6" xfId="55" builtinId="51"/>
    <cellStyle name="60% - 强调文字颜色 6" xfId="56" builtinId="52"/>
    <cellStyle name="常规_Sheet4_Sheet1" xfId="57"/>
    <cellStyle name="常规_民光新村_Sheet1" xfId="58"/>
    <cellStyle name="常规_Sheet6_Sheet1" xfId="59"/>
    <cellStyle name="常规_Sheet5_Sheet1" xfId="60"/>
    <cellStyle name="常规_Sheet1" xfId="61"/>
    <cellStyle name="常规 9 2" xfId="62"/>
  </cellStyles>
  <dxfs count="11">
    <dxf>
      <font>
        <color rgb="FF006100"/>
      </font>
      <fill>
        <patternFill patternType="solid">
          <bgColor rgb="FFC6EFCE"/>
        </patternFill>
      </fill>
    </dxf>
    <dxf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indexed="16"/>
      </font>
      <fill>
        <patternFill patternType="solid">
          <bgColor indexed="45"/>
        </patternFill>
      </fill>
    </dxf>
    <dxf>
      <font>
        <color rgb="FF9C6500"/>
      </font>
      <fill>
        <patternFill patternType="solid">
          <bgColor rgb="FFFFEB9C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H1538"/>
  <sheetViews>
    <sheetView tabSelected="1" zoomScale="160" zoomScaleNormal="160" workbookViewId="0">
      <selection activeCell="B1" sqref="B1:H1"/>
    </sheetView>
  </sheetViews>
  <sheetFormatPr defaultColWidth="9" defaultRowHeight="13.5" outlineLevelCol="7"/>
  <cols>
    <col min="1" max="1" width="2.875" customWidth="1"/>
    <col min="2" max="2" width="5.375" style="1" customWidth="1"/>
    <col min="3" max="3" width="8.75" style="2" customWidth="1"/>
    <col min="4" max="4" width="23.375" style="2" customWidth="1"/>
    <col min="5" max="5" width="11.75" style="2" customWidth="1"/>
    <col min="6" max="6" width="12.75" style="2" customWidth="1"/>
    <col min="7" max="7" width="10.75" style="3" customWidth="1"/>
    <col min="8" max="8" width="10.25" style="4" customWidth="1"/>
  </cols>
  <sheetData>
    <row r="1" ht="41" customHeight="1" spans="2:8">
      <c r="B1" s="5" t="s">
        <v>0</v>
      </c>
      <c r="C1" s="5"/>
      <c r="D1" s="5"/>
      <c r="E1" s="5"/>
      <c r="F1" s="5"/>
      <c r="G1" s="5"/>
      <c r="H1" s="5"/>
    </row>
    <row r="2" spans="2:8">
      <c r="B2" s="6" t="s">
        <v>1</v>
      </c>
      <c r="C2" s="6"/>
      <c r="D2" s="6"/>
      <c r="E2" s="7"/>
      <c r="F2" s="7" t="s">
        <v>2</v>
      </c>
      <c r="G2" s="7"/>
      <c r="H2" s="7"/>
    </row>
    <row r="3" spans="2:8">
      <c r="B3" s="8" t="s">
        <v>3</v>
      </c>
      <c r="C3" s="9" t="s">
        <v>4</v>
      </c>
      <c r="D3" s="9" t="s">
        <v>5</v>
      </c>
      <c r="E3" s="9" t="s">
        <v>6</v>
      </c>
      <c r="F3" s="8" t="s">
        <v>7</v>
      </c>
      <c r="G3" s="10" t="s">
        <v>8</v>
      </c>
      <c r="H3" s="11" t="s">
        <v>9</v>
      </c>
    </row>
    <row r="4" spans="2:8">
      <c r="B4" s="12">
        <v>1</v>
      </c>
      <c r="C4" s="12" t="s">
        <v>10</v>
      </c>
      <c r="D4" s="11" t="s">
        <v>11</v>
      </c>
      <c r="E4" s="13" t="s">
        <v>12</v>
      </c>
      <c r="F4" s="10" t="s">
        <v>13</v>
      </c>
      <c r="G4" s="13">
        <v>630</v>
      </c>
      <c r="H4" s="13">
        <v>630</v>
      </c>
    </row>
    <row r="5" spans="2:8">
      <c r="B5" s="12">
        <v>2</v>
      </c>
      <c r="C5" s="12" t="s">
        <v>10</v>
      </c>
      <c r="D5" s="11" t="s">
        <v>14</v>
      </c>
      <c r="E5" s="13" t="s">
        <v>12</v>
      </c>
      <c r="F5" s="10" t="s">
        <v>13</v>
      </c>
      <c r="G5" s="13">
        <v>630</v>
      </c>
      <c r="H5" s="13">
        <v>630</v>
      </c>
    </row>
    <row r="6" spans="2:8">
      <c r="B6" s="12">
        <v>3</v>
      </c>
      <c r="C6" s="12" t="s">
        <v>10</v>
      </c>
      <c r="D6" s="11" t="s">
        <v>15</v>
      </c>
      <c r="E6" s="13" t="s">
        <v>12</v>
      </c>
      <c r="F6" s="10" t="s">
        <v>13</v>
      </c>
      <c r="G6" s="13">
        <v>630</v>
      </c>
      <c r="H6" s="13">
        <v>630</v>
      </c>
    </row>
    <row r="7" spans="2:8">
      <c r="B7" s="12">
        <v>4</v>
      </c>
      <c r="C7" s="12" t="s">
        <v>10</v>
      </c>
      <c r="D7" s="11" t="s">
        <v>16</v>
      </c>
      <c r="E7" s="13" t="s">
        <v>12</v>
      </c>
      <c r="F7" s="10" t="s">
        <v>13</v>
      </c>
      <c r="G7" s="13">
        <v>630</v>
      </c>
      <c r="H7" s="13">
        <v>630</v>
      </c>
    </row>
    <row r="8" spans="2:8">
      <c r="B8" s="12">
        <v>5</v>
      </c>
      <c r="C8" s="12" t="s">
        <v>10</v>
      </c>
      <c r="D8" s="11" t="s">
        <v>17</v>
      </c>
      <c r="E8" s="13" t="s">
        <v>12</v>
      </c>
      <c r="F8" s="10" t="s">
        <v>13</v>
      </c>
      <c r="G8" s="13">
        <v>630</v>
      </c>
      <c r="H8" s="13">
        <v>630</v>
      </c>
    </row>
    <row r="9" spans="2:8">
      <c r="B9" s="14">
        <v>6</v>
      </c>
      <c r="C9" s="12" t="s">
        <v>10</v>
      </c>
      <c r="D9" s="11" t="s">
        <v>18</v>
      </c>
      <c r="E9" s="13" t="s">
        <v>12</v>
      </c>
      <c r="F9" s="10" t="s">
        <v>13</v>
      </c>
      <c r="G9" s="13">
        <v>630</v>
      </c>
      <c r="H9" s="13">
        <v>630</v>
      </c>
    </row>
    <row r="10" spans="2:8">
      <c r="B10" s="12">
        <v>7</v>
      </c>
      <c r="C10" s="12" t="s">
        <v>10</v>
      </c>
      <c r="D10" s="11" t="s">
        <v>19</v>
      </c>
      <c r="E10" s="13" t="s">
        <v>12</v>
      </c>
      <c r="F10" s="10" t="s">
        <v>13</v>
      </c>
      <c r="G10" s="13">
        <v>630</v>
      </c>
      <c r="H10" s="13">
        <v>630</v>
      </c>
    </row>
    <row r="11" spans="2:8">
      <c r="B11" s="14">
        <v>8</v>
      </c>
      <c r="C11" s="12" t="s">
        <v>10</v>
      </c>
      <c r="D11" s="11" t="s">
        <v>20</v>
      </c>
      <c r="E11" s="13" t="s">
        <v>12</v>
      </c>
      <c r="F11" s="10" t="s">
        <v>13</v>
      </c>
      <c r="G11" s="13">
        <v>630</v>
      </c>
      <c r="H11" s="13">
        <v>630</v>
      </c>
    </row>
    <row r="12" spans="2:8">
      <c r="B12" s="12">
        <v>9</v>
      </c>
      <c r="C12" s="12" t="s">
        <v>10</v>
      </c>
      <c r="D12" s="11" t="s">
        <v>21</v>
      </c>
      <c r="E12" s="13" t="s">
        <v>12</v>
      </c>
      <c r="F12" s="10" t="s">
        <v>13</v>
      </c>
      <c r="G12" s="13">
        <v>630</v>
      </c>
      <c r="H12" s="13">
        <v>630</v>
      </c>
    </row>
    <row r="13" spans="2:8">
      <c r="B13" s="14">
        <v>10</v>
      </c>
      <c r="C13" s="12" t="s">
        <v>10</v>
      </c>
      <c r="D13" s="11" t="s">
        <v>22</v>
      </c>
      <c r="E13" s="13" t="s">
        <v>12</v>
      </c>
      <c r="F13" s="10" t="s">
        <v>13</v>
      </c>
      <c r="G13" s="13">
        <v>630</v>
      </c>
      <c r="H13" s="13">
        <v>630</v>
      </c>
    </row>
    <row r="14" spans="2:8">
      <c r="B14" s="12">
        <v>11</v>
      </c>
      <c r="C14" s="12" t="s">
        <v>10</v>
      </c>
      <c r="D14" s="11" t="s">
        <v>23</v>
      </c>
      <c r="E14" s="13" t="s">
        <v>24</v>
      </c>
      <c r="F14" s="10" t="s">
        <v>13</v>
      </c>
      <c r="G14" s="13">
        <v>325</v>
      </c>
      <c r="H14" s="13">
        <v>325</v>
      </c>
    </row>
    <row r="15" spans="2:8">
      <c r="B15" s="14">
        <v>12</v>
      </c>
      <c r="C15" s="12" t="s">
        <v>10</v>
      </c>
      <c r="D15" s="11" t="s">
        <v>25</v>
      </c>
      <c r="E15" s="13" t="s">
        <v>24</v>
      </c>
      <c r="F15" s="10" t="s">
        <v>13</v>
      </c>
      <c r="G15" s="13">
        <v>325</v>
      </c>
      <c r="H15" s="13">
        <v>325</v>
      </c>
    </row>
    <row r="16" spans="2:8">
      <c r="B16" s="12">
        <v>13</v>
      </c>
      <c r="C16" s="12" t="s">
        <v>10</v>
      </c>
      <c r="D16" s="11" t="s">
        <v>26</v>
      </c>
      <c r="E16" s="13" t="s">
        <v>24</v>
      </c>
      <c r="F16" s="10" t="s">
        <v>13</v>
      </c>
      <c r="G16" s="13">
        <v>325</v>
      </c>
      <c r="H16" s="13">
        <v>325</v>
      </c>
    </row>
    <row r="17" spans="2:8">
      <c r="B17" s="14">
        <v>14</v>
      </c>
      <c r="C17" s="12" t="s">
        <v>10</v>
      </c>
      <c r="D17" s="11" t="s">
        <v>27</v>
      </c>
      <c r="E17" s="13" t="s">
        <v>24</v>
      </c>
      <c r="F17" s="10" t="s">
        <v>13</v>
      </c>
      <c r="G17" s="13">
        <v>325</v>
      </c>
      <c r="H17" s="13">
        <v>325</v>
      </c>
    </row>
    <row r="18" spans="2:8">
      <c r="B18" s="12">
        <v>15</v>
      </c>
      <c r="C18" s="12" t="s">
        <v>10</v>
      </c>
      <c r="D18" s="11" t="s">
        <v>28</v>
      </c>
      <c r="E18" s="13" t="s">
        <v>24</v>
      </c>
      <c r="F18" s="10" t="s">
        <v>13</v>
      </c>
      <c r="G18" s="13">
        <v>325</v>
      </c>
      <c r="H18" s="13">
        <v>325</v>
      </c>
    </row>
    <row r="19" spans="2:8">
      <c r="B19" s="14">
        <v>16</v>
      </c>
      <c r="C19" s="12" t="s">
        <v>10</v>
      </c>
      <c r="D19" s="11" t="s">
        <v>29</v>
      </c>
      <c r="E19" s="13" t="s">
        <v>24</v>
      </c>
      <c r="F19" s="10" t="s">
        <v>13</v>
      </c>
      <c r="G19" s="13">
        <v>325</v>
      </c>
      <c r="H19" s="13">
        <v>325</v>
      </c>
    </row>
    <row r="20" spans="2:8">
      <c r="B20" s="12">
        <v>17</v>
      </c>
      <c r="C20" s="12" t="s">
        <v>10</v>
      </c>
      <c r="D20" s="11" t="s">
        <v>30</v>
      </c>
      <c r="E20" s="13" t="s">
        <v>24</v>
      </c>
      <c r="F20" s="10" t="s">
        <v>13</v>
      </c>
      <c r="G20" s="13">
        <v>325</v>
      </c>
      <c r="H20" s="13">
        <v>325</v>
      </c>
    </row>
    <row r="21" spans="2:8">
      <c r="B21" s="14">
        <v>18</v>
      </c>
      <c r="C21" s="12" t="s">
        <v>10</v>
      </c>
      <c r="D21" s="11" t="s">
        <v>31</v>
      </c>
      <c r="E21" s="13" t="s">
        <v>24</v>
      </c>
      <c r="F21" s="10" t="s">
        <v>13</v>
      </c>
      <c r="G21" s="13">
        <v>325</v>
      </c>
      <c r="H21" s="13">
        <v>325</v>
      </c>
    </row>
    <row r="22" spans="2:8">
      <c r="B22" s="12">
        <v>19</v>
      </c>
      <c r="C22" s="12" t="s">
        <v>10</v>
      </c>
      <c r="D22" s="11" t="s">
        <v>32</v>
      </c>
      <c r="E22" s="13" t="s">
        <v>24</v>
      </c>
      <c r="F22" s="10" t="s">
        <v>13</v>
      </c>
      <c r="G22" s="13">
        <v>325</v>
      </c>
      <c r="H22" s="13">
        <v>325</v>
      </c>
    </row>
    <row r="23" spans="2:8">
      <c r="B23" s="14">
        <v>20</v>
      </c>
      <c r="C23" s="12" t="s">
        <v>10</v>
      </c>
      <c r="D23" s="11" t="s">
        <v>33</v>
      </c>
      <c r="E23" s="13" t="s">
        <v>24</v>
      </c>
      <c r="F23" s="10" t="s">
        <v>13</v>
      </c>
      <c r="G23" s="13">
        <v>325</v>
      </c>
      <c r="H23" s="13">
        <v>325</v>
      </c>
    </row>
    <row r="24" spans="2:8">
      <c r="B24" s="12">
        <v>21</v>
      </c>
      <c r="C24" s="12" t="s">
        <v>10</v>
      </c>
      <c r="D24" s="11" t="s">
        <v>34</v>
      </c>
      <c r="E24" s="13" t="s">
        <v>24</v>
      </c>
      <c r="F24" s="10" t="s">
        <v>13</v>
      </c>
      <c r="G24" s="13">
        <v>325</v>
      </c>
      <c r="H24" s="13">
        <v>325</v>
      </c>
    </row>
    <row r="25" spans="2:8">
      <c r="B25" s="14">
        <v>22</v>
      </c>
      <c r="C25" s="12" t="s">
        <v>10</v>
      </c>
      <c r="D25" s="11" t="s">
        <v>35</v>
      </c>
      <c r="E25" s="13" t="s">
        <v>24</v>
      </c>
      <c r="F25" s="10" t="s">
        <v>13</v>
      </c>
      <c r="G25" s="13">
        <v>325</v>
      </c>
      <c r="H25" s="13">
        <v>325</v>
      </c>
    </row>
    <row r="26" spans="2:8">
      <c r="B26" s="12">
        <v>23</v>
      </c>
      <c r="C26" s="12" t="s">
        <v>10</v>
      </c>
      <c r="D26" s="11" t="s">
        <v>36</v>
      </c>
      <c r="E26" s="13" t="s">
        <v>24</v>
      </c>
      <c r="F26" s="10" t="s">
        <v>13</v>
      </c>
      <c r="G26" s="13">
        <v>325</v>
      </c>
      <c r="H26" s="13">
        <v>325</v>
      </c>
    </row>
    <row r="27" spans="2:8">
      <c r="B27" s="14">
        <v>24</v>
      </c>
      <c r="C27" s="12" t="s">
        <v>10</v>
      </c>
      <c r="D27" s="11" t="s">
        <v>37</v>
      </c>
      <c r="E27" s="13" t="s">
        <v>24</v>
      </c>
      <c r="F27" s="10" t="s">
        <v>13</v>
      </c>
      <c r="G27" s="13">
        <v>325</v>
      </c>
      <c r="H27" s="13">
        <v>325</v>
      </c>
    </row>
    <row r="28" spans="2:8">
      <c r="B28" s="12">
        <v>25</v>
      </c>
      <c r="C28" s="12" t="s">
        <v>10</v>
      </c>
      <c r="D28" s="11" t="s">
        <v>38</v>
      </c>
      <c r="E28" s="13" t="s">
        <v>24</v>
      </c>
      <c r="F28" s="10" t="s">
        <v>13</v>
      </c>
      <c r="G28" s="13">
        <v>325</v>
      </c>
      <c r="H28" s="13">
        <v>325</v>
      </c>
    </row>
    <row r="29" spans="2:8">
      <c r="B29" s="14">
        <v>26</v>
      </c>
      <c r="C29" s="12" t="s">
        <v>10</v>
      </c>
      <c r="D29" s="11" t="s">
        <v>39</v>
      </c>
      <c r="E29" s="13" t="s">
        <v>24</v>
      </c>
      <c r="F29" s="10" t="s">
        <v>13</v>
      </c>
      <c r="G29" s="13">
        <v>325</v>
      </c>
      <c r="H29" s="13">
        <v>325</v>
      </c>
    </row>
    <row r="30" spans="2:8">
      <c r="B30" s="12">
        <v>27</v>
      </c>
      <c r="C30" s="12" t="s">
        <v>10</v>
      </c>
      <c r="D30" s="11" t="s">
        <v>40</v>
      </c>
      <c r="E30" s="13" t="s">
        <v>24</v>
      </c>
      <c r="F30" s="10" t="s">
        <v>13</v>
      </c>
      <c r="G30" s="13">
        <v>325</v>
      </c>
      <c r="H30" s="13">
        <v>325</v>
      </c>
    </row>
    <row r="31" spans="2:8">
      <c r="B31" s="14">
        <v>28</v>
      </c>
      <c r="C31" s="12" t="s">
        <v>10</v>
      </c>
      <c r="D31" s="11" t="s">
        <v>41</v>
      </c>
      <c r="E31" s="13" t="s">
        <v>24</v>
      </c>
      <c r="F31" s="10" t="s">
        <v>13</v>
      </c>
      <c r="G31" s="13">
        <v>325</v>
      </c>
      <c r="H31" s="13">
        <v>325</v>
      </c>
    </row>
    <row r="32" spans="2:8">
      <c r="B32" s="12">
        <v>29</v>
      </c>
      <c r="C32" s="12" t="s">
        <v>10</v>
      </c>
      <c r="D32" s="11" t="s">
        <v>42</v>
      </c>
      <c r="E32" s="13" t="s">
        <v>24</v>
      </c>
      <c r="F32" s="10" t="s">
        <v>13</v>
      </c>
      <c r="G32" s="13">
        <v>325</v>
      </c>
      <c r="H32" s="13">
        <v>325</v>
      </c>
    </row>
    <row r="33" spans="2:8">
      <c r="B33" s="14">
        <v>30</v>
      </c>
      <c r="C33" s="12" t="s">
        <v>10</v>
      </c>
      <c r="D33" s="11" t="s">
        <v>43</v>
      </c>
      <c r="E33" s="13" t="s">
        <v>24</v>
      </c>
      <c r="F33" s="10" t="s">
        <v>13</v>
      </c>
      <c r="G33" s="13">
        <v>325</v>
      </c>
      <c r="H33" s="13">
        <v>325</v>
      </c>
    </row>
    <row r="34" spans="2:8">
      <c r="B34" s="12">
        <v>31</v>
      </c>
      <c r="C34" s="12" t="s">
        <v>10</v>
      </c>
      <c r="D34" s="11" t="s">
        <v>44</v>
      </c>
      <c r="E34" s="13" t="s">
        <v>24</v>
      </c>
      <c r="F34" s="10" t="s">
        <v>13</v>
      </c>
      <c r="G34" s="13">
        <v>325</v>
      </c>
      <c r="H34" s="13">
        <v>325</v>
      </c>
    </row>
    <row r="35" spans="2:8">
      <c r="B35" s="14">
        <v>32</v>
      </c>
      <c r="C35" s="12" t="s">
        <v>10</v>
      </c>
      <c r="D35" s="11" t="s">
        <v>45</v>
      </c>
      <c r="E35" s="13" t="s">
        <v>24</v>
      </c>
      <c r="F35" s="10" t="s">
        <v>13</v>
      </c>
      <c r="G35" s="13">
        <v>325</v>
      </c>
      <c r="H35" s="13">
        <v>325</v>
      </c>
    </row>
    <row r="36" spans="2:8">
      <c r="B36" s="12">
        <v>33</v>
      </c>
      <c r="C36" s="12" t="s">
        <v>10</v>
      </c>
      <c r="D36" s="11" t="s">
        <v>46</v>
      </c>
      <c r="E36" s="13" t="s">
        <v>24</v>
      </c>
      <c r="F36" s="10" t="s">
        <v>13</v>
      </c>
      <c r="G36" s="13">
        <v>325</v>
      </c>
      <c r="H36" s="13">
        <v>325</v>
      </c>
    </row>
    <row r="37" spans="2:8">
      <c r="B37" s="14">
        <v>34</v>
      </c>
      <c r="C37" s="12" t="s">
        <v>10</v>
      </c>
      <c r="D37" s="11" t="s">
        <v>47</v>
      </c>
      <c r="E37" s="13" t="s">
        <v>24</v>
      </c>
      <c r="F37" s="10" t="s">
        <v>13</v>
      </c>
      <c r="G37" s="13">
        <v>325</v>
      </c>
      <c r="H37" s="13">
        <v>325</v>
      </c>
    </row>
    <row r="38" spans="2:8">
      <c r="B38" s="12">
        <v>35</v>
      </c>
      <c r="C38" s="12" t="s">
        <v>10</v>
      </c>
      <c r="D38" s="11" t="s">
        <v>48</v>
      </c>
      <c r="E38" s="13" t="s">
        <v>24</v>
      </c>
      <c r="F38" s="10" t="s">
        <v>13</v>
      </c>
      <c r="G38" s="13">
        <v>325</v>
      </c>
      <c r="H38" s="13">
        <v>325</v>
      </c>
    </row>
    <row r="39" spans="2:8">
      <c r="B39" s="14">
        <v>36</v>
      </c>
      <c r="C39" s="12" t="s">
        <v>10</v>
      </c>
      <c r="D39" s="11" t="s">
        <v>49</v>
      </c>
      <c r="E39" s="13" t="s">
        <v>24</v>
      </c>
      <c r="F39" s="10" t="s">
        <v>13</v>
      </c>
      <c r="G39" s="13">
        <v>325</v>
      </c>
      <c r="H39" s="13">
        <v>325</v>
      </c>
    </row>
    <row r="40" spans="2:8">
      <c r="B40" s="12">
        <v>37</v>
      </c>
      <c r="C40" s="12" t="s">
        <v>10</v>
      </c>
      <c r="D40" s="11" t="s">
        <v>50</v>
      </c>
      <c r="E40" s="13" t="s">
        <v>24</v>
      </c>
      <c r="F40" s="10" t="s">
        <v>13</v>
      </c>
      <c r="G40" s="13">
        <v>325</v>
      </c>
      <c r="H40" s="13">
        <v>325</v>
      </c>
    </row>
    <row r="41" spans="2:8">
      <c r="B41" s="14">
        <v>38</v>
      </c>
      <c r="C41" s="12" t="s">
        <v>10</v>
      </c>
      <c r="D41" s="11" t="s">
        <v>51</v>
      </c>
      <c r="E41" s="13" t="s">
        <v>24</v>
      </c>
      <c r="F41" s="10" t="s">
        <v>13</v>
      </c>
      <c r="G41" s="13">
        <v>325</v>
      </c>
      <c r="H41" s="13">
        <v>325</v>
      </c>
    </row>
    <row r="42" spans="2:8">
      <c r="B42" s="12">
        <v>39</v>
      </c>
      <c r="C42" s="12" t="s">
        <v>10</v>
      </c>
      <c r="D42" s="11" t="s">
        <v>52</v>
      </c>
      <c r="E42" s="13" t="s">
        <v>24</v>
      </c>
      <c r="F42" s="10" t="s">
        <v>13</v>
      </c>
      <c r="G42" s="13">
        <v>325</v>
      </c>
      <c r="H42" s="13">
        <v>325</v>
      </c>
    </row>
    <row r="43" spans="2:8">
      <c r="B43" s="14">
        <v>40</v>
      </c>
      <c r="C43" s="12" t="s">
        <v>10</v>
      </c>
      <c r="D43" s="11" t="s">
        <v>53</v>
      </c>
      <c r="E43" s="13" t="s">
        <v>24</v>
      </c>
      <c r="F43" s="10" t="s">
        <v>13</v>
      </c>
      <c r="G43" s="13">
        <v>325</v>
      </c>
      <c r="H43" s="13">
        <v>325</v>
      </c>
    </row>
    <row r="44" spans="2:8">
      <c r="B44" s="12">
        <v>41</v>
      </c>
      <c r="C44" s="12" t="s">
        <v>10</v>
      </c>
      <c r="D44" s="11" t="s">
        <v>54</v>
      </c>
      <c r="E44" s="13" t="s">
        <v>24</v>
      </c>
      <c r="F44" s="10" t="s">
        <v>13</v>
      </c>
      <c r="G44" s="13">
        <v>325</v>
      </c>
      <c r="H44" s="13">
        <v>325</v>
      </c>
    </row>
    <row r="45" spans="2:8">
      <c r="B45" s="14">
        <v>42</v>
      </c>
      <c r="C45" s="12" t="s">
        <v>10</v>
      </c>
      <c r="D45" s="11" t="s">
        <v>55</v>
      </c>
      <c r="E45" s="13" t="s">
        <v>24</v>
      </c>
      <c r="F45" s="10" t="s">
        <v>13</v>
      </c>
      <c r="G45" s="13">
        <v>325</v>
      </c>
      <c r="H45" s="13">
        <v>325</v>
      </c>
    </row>
    <row r="46" spans="2:8">
      <c r="B46" s="12">
        <v>43</v>
      </c>
      <c r="C46" s="12" t="s">
        <v>10</v>
      </c>
      <c r="D46" s="11" t="s">
        <v>56</v>
      </c>
      <c r="E46" s="13" t="s">
        <v>24</v>
      </c>
      <c r="F46" s="10" t="s">
        <v>13</v>
      </c>
      <c r="G46" s="13">
        <v>325</v>
      </c>
      <c r="H46" s="13">
        <v>325</v>
      </c>
    </row>
    <row r="47" spans="2:8">
      <c r="B47" s="14">
        <v>44</v>
      </c>
      <c r="C47" s="12" t="s">
        <v>10</v>
      </c>
      <c r="D47" s="11" t="s">
        <v>57</v>
      </c>
      <c r="E47" s="13" t="s">
        <v>24</v>
      </c>
      <c r="F47" s="10" t="s">
        <v>13</v>
      </c>
      <c r="G47" s="13">
        <v>325</v>
      </c>
      <c r="H47" s="13">
        <v>325</v>
      </c>
    </row>
    <row r="48" spans="2:8">
      <c r="B48" s="12">
        <v>45</v>
      </c>
      <c r="C48" s="12" t="s">
        <v>10</v>
      </c>
      <c r="D48" s="11" t="s">
        <v>58</v>
      </c>
      <c r="E48" s="13" t="s">
        <v>24</v>
      </c>
      <c r="F48" s="10" t="s">
        <v>13</v>
      </c>
      <c r="G48" s="13">
        <v>325</v>
      </c>
      <c r="H48" s="13">
        <v>325</v>
      </c>
    </row>
    <row r="49" spans="2:8">
      <c r="B49" s="14">
        <v>46</v>
      </c>
      <c r="C49" s="12" t="s">
        <v>10</v>
      </c>
      <c r="D49" s="11" t="s">
        <v>59</v>
      </c>
      <c r="E49" s="13" t="s">
        <v>24</v>
      </c>
      <c r="F49" s="10" t="s">
        <v>13</v>
      </c>
      <c r="G49" s="13">
        <v>325</v>
      </c>
      <c r="H49" s="13">
        <v>325</v>
      </c>
    </row>
    <row r="50" spans="2:8">
      <c r="B50" s="12">
        <v>47</v>
      </c>
      <c r="C50" s="12" t="s">
        <v>10</v>
      </c>
      <c r="D50" s="11" t="s">
        <v>60</v>
      </c>
      <c r="E50" s="13" t="s">
        <v>24</v>
      </c>
      <c r="F50" s="10" t="s">
        <v>13</v>
      </c>
      <c r="G50" s="13">
        <v>325</v>
      </c>
      <c r="H50" s="13">
        <v>325</v>
      </c>
    </row>
    <row r="51" spans="2:8">
      <c r="B51" s="14">
        <v>48</v>
      </c>
      <c r="C51" s="12" t="s">
        <v>10</v>
      </c>
      <c r="D51" s="11" t="s">
        <v>61</v>
      </c>
      <c r="E51" s="13" t="s">
        <v>24</v>
      </c>
      <c r="F51" s="10" t="s">
        <v>13</v>
      </c>
      <c r="G51" s="13">
        <v>325</v>
      </c>
      <c r="H51" s="13">
        <v>325</v>
      </c>
    </row>
    <row r="52" spans="2:8">
      <c r="B52" s="12">
        <v>49</v>
      </c>
      <c r="C52" s="12" t="s">
        <v>10</v>
      </c>
      <c r="D52" s="11" t="s">
        <v>62</v>
      </c>
      <c r="E52" s="13" t="s">
        <v>24</v>
      </c>
      <c r="F52" s="10" t="s">
        <v>13</v>
      </c>
      <c r="G52" s="13">
        <v>325</v>
      </c>
      <c r="H52" s="13">
        <v>325</v>
      </c>
    </row>
    <row r="53" spans="2:8">
      <c r="B53" s="14">
        <v>50</v>
      </c>
      <c r="C53" s="12" t="s">
        <v>10</v>
      </c>
      <c r="D53" s="11" t="s">
        <v>63</v>
      </c>
      <c r="E53" s="13" t="s">
        <v>24</v>
      </c>
      <c r="F53" s="10" t="s">
        <v>13</v>
      </c>
      <c r="G53" s="13">
        <v>325</v>
      </c>
      <c r="H53" s="13">
        <v>325</v>
      </c>
    </row>
    <row r="54" spans="2:8">
      <c r="B54" s="12">
        <v>51</v>
      </c>
      <c r="C54" s="12" t="s">
        <v>10</v>
      </c>
      <c r="D54" s="11" t="s">
        <v>64</v>
      </c>
      <c r="E54" s="13" t="s">
        <v>24</v>
      </c>
      <c r="F54" s="10" t="s">
        <v>13</v>
      </c>
      <c r="G54" s="13">
        <v>325</v>
      </c>
      <c r="H54" s="13">
        <v>325</v>
      </c>
    </row>
    <row r="55" spans="2:8">
      <c r="B55" s="14">
        <v>52</v>
      </c>
      <c r="C55" s="12" t="s">
        <v>10</v>
      </c>
      <c r="D55" s="11" t="s">
        <v>65</v>
      </c>
      <c r="E55" s="13" t="s">
        <v>24</v>
      </c>
      <c r="F55" s="10" t="s">
        <v>13</v>
      </c>
      <c r="G55" s="13">
        <v>325</v>
      </c>
      <c r="H55" s="13">
        <v>325</v>
      </c>
    </row>
    <row r="56" spans="2:8">
      <c r="B56" s="12">
        <v>53</v>
      </c>
      <c r="C56" s="12" t="s">
        <v>10</v>
      </c>
      <c r="D56" s="11" t="s">
        <v>66</v>
      </c>
      <c r="E56" s="13" t="s">
        <v>24</v>
      </c>
      <c r="F56" s="10" t="s">
        <v>13</v>
      </c>
      <c r="G56" s="13">
        <v>325</v>
      </c>
      <c r="H56" s="13">
        <v>325</v>
      </c>
    </row>
    <row r="57" spans="2:8">
      <c r="B57" s="14">
        <v>54</v>
      </c>
      <c r="C57" s="12" t="s">
        <v>10</v>
      </c>
      <c r="D57" s="11" t="s">
        <v>67</v>
      </c>
      <c r="E57" s="13" t="s">
        <v>24</v>
      </c>
      <c r="F57" s="10" t="s">
        <v>13</v>
      </c>
      <c r="G57" s="13">
        <v>325</v>
      </c>
      <c r="H57" s="13">
        <v>325</v>
      </c>
    </row>
    <row r="58" spans="2:8">
      <c r="B58" s="12">
        <v>55</v>
      </c>
      <c r="C58" s="12" t="s">
        <v>10</v>
      </c>
      <c r="D58" s="11" t="s">
        <v>68</v>
      </c>
      <c r="E58" s="13" t="s">
        <v>24</v>
      </c>
      <c r="F58" s="10" t="s">
        <v>13</v>
      </c>
      <c r="G58" s="13">
        <v>325</v>
      </c>
      <c r="H58" s="13">
        <v>325</v>
      </c>
    </row>
    <row r="59" spans="2:8">
      <c r="B59" s="14">
        <v>56</v>
      </c>
      <c r="C59" s="12" t="s">
        <v>10</v>
      </c>
      <c r="D59" s="11" t="s">
        <v>69</v>
      </c>
      <c r="E59" s="13" t="s">
        <v>24</v>
      </c>
      <c r="F59" s="10" t="s">
        <v>13</v>
      </c>
      <c r="G59" s="13">
        <v>325</v>
      </c>
      <c r="H59" s="13">
        <v>325</v>
      </c>
    </row>
    <row r="60" spans="2:8">
      <c r="B60" s="12">
        <v>57</v>
      </c>
      <c r="C60" s="12" t="s">
        <v>10</v>
      </c>
      <c r="D60" s="11" t="s">
        <v>70</v>
      </c>
      <c r="E60" s="13" t="s">
        <v>24</v>
      </c>
      <c r="F60" s="10" t="s">
        <v>13</v>
      </c>
      <c r="G60" s="13">
        <v>325</v>
      </c>
      <c r="H60" s="13">
        <v>325</v>
      </c>
    </row>
    <row r="61" spans="2:8">
      <c r="B61" s="14">
        <v>58</v>
      </c>
      <c r="C61" s="12" t="s">
        <v>10</v>
      </c>
      <c r="D61" s="11" t="s">
        <v>71</v>
      </c>
      <c r="E61" s="13" t="s">
        <v>24</v>
      </c>
      <c r="F61" s="10" t="s">
        <v>13</v>
      </c>
      <c r="G61" s="13">
        <v>325</v>
      </c>
      <c r="H61" s="13">
        <v>325</v>
      </c>
    </row>
    <row r="62" spans="2:8">
      <c r="B62" s="12">
        <v>59</v>
      </c>
      <c r="C62" s="12" t="s">
        <v>10</v>
      </c>
      <c r="D62" s="11" t="s">
        <v>72</v>
      </c>
      <c r="E62" s="13" t="s">
        <v>24</v>
      </c>
      <c r="F62" s="10" t="s">
        <v>13</v>
      </c>
      <c r="G62" s="13">
        <v>325</v>
      </c>
      <c r="H62" s="13">
        <v>325</v>
      </c>
    </row>
    <row r="63" spans="2:8">
      <c r="B63" s="14">
        <v>60</v>
      </c>
      <c r="C63" s="12" t="s">
        <v>10</v>
      </c>
      <c r="D63" s="11" t="s">
        <v>73</v>
      </c>
      <c r="E63" s="13" t="s">
        <v>24</v>
      </c>
      <c r="F63" s="10" t="s">
        <v>13</v>
      </c>
      <c r="G63" s="13">
        <v>325</v>
      </c>
      <c r="H63" s="13">
        <v>325</v>
      </c>
    </row>
    <row r="64" spans="2:8">
      <c r="B64" s="12">
        <v>61</v>
      </c>
      <c r="C64" s="12" t="s">
        <v>10</v>
      </c>
      <c r="D64" s="11" t="s">
        <v>74</v>
      </c>
      <c r="E64" s="13" t="s">
        <v>24</v>
      </c>
      <c r="F64" s="10" t="s">
        <v>13</v>
      </c>
      <c r="G64" s="13">
        <v>325</v>
      </c>
      <c r="H64" s="13">
        <v>325</v>
      </c>
    </row>
    <row r="65" spans="2:8">
      <c r="B65" s="14">
        <v>62</v>
      </c>
      <c r="C65" s="12" t="s">
        <v>10</v>
      </c>
      <c r="D65" s="11" t="s">
        <v>75</v>
      </c>
      <c r="E65" s="13" t="s">
        <v>24</v>
      </c>
      <c r="F65" s="10" t="s">
        <v>13</v>
      </c>
      <c r="G65" s="13">
        <v>325</v>
      </c>
      <c r="H65" s="13">
        <v>325</v>
      </c>
    </row>
    <row r="66" spans="2:8">
      <c r="B66" s="12">
        <v>63</v>
      </c>
      <c r="C66" s="12" t="s">
        <v>10</v>
      </c>
      <c r="D66" s="11" t="s">
        <v>76</v>
      </c>
      <c r="E66" s="13" t="s">
        <v>24</v>
      </c>
      <c r="F66" s="10" t="s">
        <v>13</v>
      </c>
      <c r="G66" s="13">
        <v>325</v>
      </c>
      <c r="H66" s="13">
        <v>325</v>
      </c>
    </row>
    <row r="67" spans="2:8">
      <c r="B67" s="14">
        <v>64</v>
      </c>
      <c r="C67" s="12" t="s">
        <v>10</v>
      </c>
      <c r="D67" s="11" t="s">
        <v>77</v>
      </c>
      <c r="E67" s="13" t="s">
        <v>24</v>
      </c>
      <c r="F67" s="10" t="s">
        <v>13</v>
      </c>
      <c r="G67" s="13">
        <v>325</v>
      </c>
      <c r="H67" s="13">
        <v>325</v>
      </c>
    </row>
    <row r="68" spans="2:8">
      <c r="B68" s="12">
        <v>65</v>
      </c>
      <c r="C68" s="12" t="s">
        <v>10</v>
      </c>
      <c r="D68" s="11" t="s">
        <v>78</v>
      </c>
      <c r="E68" s="13" t="s">
        <v>24</v>
      </c>
      <c r="F68" s="10" t="s">
        <v>13</v>
      </c>
      <c r="G68" s="13">
        <v>325</v>
      </c>
      <c r="H68" s="13">
        <v>325</v>
      </c>
    </row>
    <row r="69" spans="2:8">
      <c r="B69" s="14">
        <v>66</v>
      </c>
      <c r="C69" s="12" t="s">
        <v>10</v>
      </c>
      <c r="D69" s="11" t="s">
        <v>79</v>
      </c>
      <c r="E69" s="13" t="s">
        <v>24</v>
      </c>
      <c r="F69" s="10" t="s">
        <v>13</v>
      </c>
      <c r="G69" s="13">
        <v>325</v>
      </c>
      <c r="H69" s="13">
        <v>325</v>
      </c>
    </row>
    <row r="70" spans="2:8">
      <c r="B70" s="12">
        <v>67</v>
      </c>
      <c r="C70" s="12" t="s">
        <v>10</v>
      </c>
      <c r="D70" s="11" t="s">
        <v>80</v>
      </c>
      <c r="E70" s="13" t="s">
        <v>24</v>
      </c>
      <c r="F70" s="10" t="s">
        <v>13</v>
      </c>
      <c r="G70" s="13">
        <v>325</v>
      </c>
      <c r="H70" s="13">
        <v>325</v>
      </c>
    </row>
    <row r="71" spans="2:8">
      <c r="B71" s="14">
        <v>68</v>
      </c>
      <c r="C71" s="12" t="s">
        <v>10</v>
      </c>
      <c r="D71" s="11" t="s">
        <v>81</v>
      </c>
      <c r="E71" s="13" t="s">
        <v>24</v>
      </c>
      <c r="F71" s="10" t="s">
        <v>13</v>
      </c>
      <c r="G71" s="13">
        <v>325</v>
      </c>
      <c r="H71" s="13">
        <v>325</v>
      </c>
    </row>
    <row r="72" spans="2:8">
      <c r="B72" s="12">
        <v>69</v>
      </c>
      <c r="C72" s="12" t="s">
        <v>10</v>
      </c>
      <c r="D72" s="11" t="s">
        <v>82</v>
      </c>
      <c r="E72" s="13" t="s">
        <v>24</v>
      </c>
      <c r="F72" s="10" t="s">
        <v>13</v>
      </c>
      <c r="G72" s="13">
        <v>325</v>
      </c>
      <c r="H72" s="13">
        <v>325</v>
      </c>
    </row>
    <row r="73" spans="2:8">
      <c r="B73" s="14">
        <v>70</v>
      </c>
      <c r="C73" s="12" t="s">
        <v>10</v>
      </c>
      <c r="D73" s="11" t="s">
        <v>83</v>
      </c>
      <c r="E73" s="13" t="s">
        <v>24</v>
      </c>
      <c r="F73" s="10" t="s">
        <v>13</v>
      </c>
      <c r="G73" s="13">
        <v>325</v>
      </c>
      <c r="H73" s="13">
        <v>325</v>
      </c>
    </row>
    <row r="74" spans="2:8">
      <c r="B74" s="12">
        <v>71</v>
      </c>
      <c r="C74" s="12" t="s">
        <v>10</v>
      </c>
      <c r="D74" s="11" t="s">
        <v>84</v>
      </c>
      <c r="E74" s="13" t="s">
        <v>24</v>
      </c>
      <c r="F74" s="10" t="s">
        <v>13</v>
      </c>
      <c r="G74" s="13">
        <v>325</v>
      </c>
      <c r="H74" s="13">
        <v>325</v>
      </c>
    </row>
    <row r="75" spans="2:8">
      <c r="B75" s="14">
        <v>72</v>
      </c>
      <c r="C75" s="12" t="s">
        <v>10</v>
      </c>
      <c r="D75" s="11" t="s">
        <v>85</v>
      </c>
      <c r="E75" s="13" t="s">
        <v>24</v>
      </c>
      <c r="F75" s="10" t="s">
        <v>13</v>
      </c>
      <c r="G75" s="13">
        <v>325</v>
      </c>
      <c r="H75" s="13">
        <v>325</v>
      </c>
    </row>
    <row r="76" spans="2:8">
      <c r="B76" s="12">
        <v>73</v>
      </c>
      <c r="C76" s="12" t="s">
        <v>10</v>
      </c>
      <c r="D76" s="11" t="s">
        <v>86</v>
      </c>
      <c r="E76" s="13" t="s">
        <v>24</v>
      </c>
      <c r="F76" s="10" t="s">
        <v>13</v>
      </c>
      <c r="G76" s="13">
        <v>325</v>
      </c>
      <c r="H76" s="13">
        <v>325</v>
      </c>
    </row>
    <row r="77" spans="2:8">
      <c r="B77" s="14">
        <v>74</v>
      </c>
      <c r="C77" s="12" t="s">
        <v>10</v>
      </c>
      <c r="D77" s="11" t="s">
        <v>87</v>
      </c>
      <c r="E77" s="13" t="s">
        <v>24</v>
      </c>
      <c r="F77" s="10" t="s">
        <v>13</v>
      </c>
      <c r="G77" s="13">
        <v>325</v>
      </c>
      <c r="H77" s="13">
        <v>325</v>
      </c>
    </row>
    <row r="78" spans="2:8">
      <c r="B78" s="12">
        <v>75</v>
      </c>
      <c r="C78" s="12" t="s">
        <v>10</v>
      </c>
      <c r="D78" s="11" t="s">
        <v>88</v>
      </c>
      <c r="E78" s="13" t="s">
        <v>24</v>
      </c>
      <c r="F78" s="10" t="s">
        <v>13</v>
      </c>
      <c r="G78" s="13">
        <v>325</v>
      </c>
      <c r="H78" s="13">
        <v>325</v>
      </c>
    </row>
    <row r="79" spans="2:8">
      <c r="B79" s="14">
        <v>76</v>
      </c>
      <c r="C79" s="12" t="s">
        <v>10</v>
      </c>
      <c r="D79" s="11" t="s">
        <v>89</v>
      </c>
      <c r="E79" s="13" t="s">
        <v>24</v>
      </c>
      <c r="F79" s="10" t="s">
        <v>13</v>
      </c>
      <c r="G79" s="13">
        <v>325</v>
      </c>
      <c r="H79" s="13">
        <v>325</v>
      </c>
    </row>
    <row r="80" spans="2:8">
      <c r="B80" s="12">
        <v>77</v>
      </c>
      <c r="C80" s="12" t="s">
        <v>10</v>
      </c>
      <c r="D80" s="11" t="s">
        <v>90</v>
      </c>
      <c r="E80" s="13" t="s">
        <v>24</v>
      </c>
      <c r="F80" s="10" t="s">
        <v>13</v>
      </c>
      <c r="G80" s="13">
        <v>325</v>
      </c>
      <c r="H80" s="13">
        <v>325</v>
      </c>
    </row>
    <row r="81" spans="2:8">
      <c r="B81" s="14">
        <v>78</v>
      </c>
      <c r="C81" s="12" t="s">
        <v>10</v>
      </c>
      <c r="D81" s="11" t="s">
        <v>91</v>
      </c>
      <c r="E81" s="13" t="s">
        <v>24</v>
      </c>
      <c r="F81" s="10" t="s">
        <v>13</v>
      </c>
      <c r="G81" s="13">
        <v>325</v>
      </c>
      <c r="H81" s="13">
        <v>325</v>
      </c>
    </row>
    <row r="82" spans="2:8">
      <c r="B82" s="12">
        <v>79</v>
      </c>
      <c r="C82" s="12" t="s">
        <v>10</v>
      </c>
      <c r="D82" s="11" t="s">
        <v>92</v>
      </c>
      <c r="E82" s="13" t="s">
        <v>24</v>
      </c>
      <c r="F82" s="10" t="s">
        <v>13</v>
      </c>
      <c r="G82" s="13">
        <v>325</v>
      </c>
      <c r="H82" s="13">
        <v>325</v>
      </c>
    </row>
    <row r="83" spans="2:8">
      <c r="B83" s="14">
        <v>80</v>
      </c>
      <c r="C83" s="12" t="s">
        <v>10</v>
      </c>
      <c r="D83" s="11" t="s">
        <v>93</v>
      </c>
      <c r="E83" s="13" t="s">
        <v>24</v>
      </c>
      <c r="F83" s="10" t="s">
        <v>13</v>
      </c>
      <c r="G83" s="13">
        <v>325</v>
      </c>
      <c r="H83" s="13">
        <v>325</v>
      </c>
    </row>
    <row r="84" spans="2:8">
      <c r="B84" s="12">
        <v>81</v>
      </c>
      <c r="C84" s="12" t="s">
        <v>10</v>
      </c>
      <c r="D84" s="11" t="s">
        <v>94</v>
      </c>
      <c r="E84" s="13" t="s">
        <v>24</v>
      </c>
      <c r="F84" s="10" t="s">
        <v>13</v>
      </c>
      <c r="G84" s="10">
        <v>325</v>
      </c>
      <c r="H84" s="10">
        <v>325</v>
      </c>
    </row>
    <row r="85" spans="2:8">
      <c r="B85" s="14">
        <v>82</v>
      </c>
      <c r="C85" s="12" t="s">
        <v>10</v>
      </c>
      <c r="D85" s="11" t="s">
        <v>95</v>
      </c>
      <c r="E85" s="13" t="s">
        <v>24</v>
      </c>
      <c r="F85" s="10" t="s">
        <v>13</v>
      </c>
      <c r="G85" s="10">
        <v>325</v>
      </c>
      <c r="H85" s="10">
        <v>325</v>
      </c>
    </row>
    <row r="86" spans="2:8">
      <c r="B86" s="12">
        <v>83</v>
      </c>
      <c r="C86" s="12" t="s">
        <v>10</v>
      </c>
      <c r="D86" s="11" t="s">
        <v>96</v>
      </c>
      <c r="E86" s="13" t="s">
        <v>24</v>
      </c>
      <c r="F86" s="10" t="s">
        <v>13</v>
      </c>
      <c r="G86" s="10">
        <v>325</v>
      </c>
      <c r="H86" s="10">
        <v>325</v>
      </c>
    </row>
    <row r="87" spans="2:8">
      <c r="B87" s="14">
        <v>84</v>
      </c>
      <c r="C87" s="12" t="s">
        <v>10</v>
      </c>
      <c r="D87" s="11" t="s">
        <v>97</v>
      </c>
      <c r="E87" s="13" t="s">
        <v>24</v>
      </c>
      <c r="F87" s="10" t="s">
        <v>13</v>
      </c>
      <c r="G87" s="10">
        <v>325</v>
      </c>
      <c r="H87" s="10">
        <v>325</v>
      </c>
    </row>
    <row r="88" spans="2:8">
      <c r="B88" s="12">
        <v>85</v>
      </c>
      <c r="C88" s="12" t="s">
        <v>10</v>
      </c>
      <c r="D88" s="11" t="s">
        <v>98</v>
      </c>
      <c r="E88" s="13" t="s">
        <v>24</v>
      </c>
      <c r="F88" s="10" t="s">
        <v>13</v>
      </c>
      <c r="G88" s="10">
        <v>325</v>
      </c>
      <c r="H88" s="10">
        <v>325</v>
      </c>
    </row>
    <row r="89" spans="2:8">
      <c r="B89" s="14">
        <v>86</v>
      </c>
      <c r="C89" s="12" t="s">
        <v>10</v>
      </c>
      <c r="D89" s="11" t="s">
        <v>99</v>
      </c>
      <c r="E89" s="13" t="s">
        <v>24</v>
      </c>
      <c r="F89" s="10" t="s">
        <v>13</v>
      </c>
      <c r="G89" s="10">
        <v>325</v>
      </c>
      <c r="H89" s="10">
        <v>325</v>
      </c>
    </row>
    <row r="90" spans="2:8">
      <c r="B90" s="12">
        <v>87</v>
      </c>
      <c r="C90" s="12" t="s">
        <v>10</v>
      </c>
      <c r="D90" s="11" t="s">
        <v>100</v>
      </c>
      <c r="E90" s="10" t="s">
        <v>101</v>
      </c>
      <c r="F90" s="10" t="s">
        <v>13</v>
      </c>
      <c r="G90" s="10">
        <v>150</v>
      </c>
      <c r="H90" s="10">
        <v>150</v>
      </c>
    </row>
    <row r="91" spans="2:8">
      <c r="B91" s="14">
        <v>88</v>
      </c>
      <c r="C91" s="12" t="s">
        <v>10</v>
      </c>
      <c r="D91" s="11" t="s">
        <v>102</v>
      </c>
      <c r="E91" s="10" t="s">
        <v>101</v>
      </c>
      <c r="F91" s="10" t="s">
        <v>13</v>
      </c>
      <c r="G91" s="10">
        <v>150</v>
      </c>
      <c r="H91" s="10">
        <v>150</v>
      </c>
    </row>
    <row r="92" spans="2:8">
      <c r="B92" s="12">
        <v>89</v>
      </c>
      <c r="C92" s="12" t="s">
        <v>10</v>
      </c>
      <c r="D92" s="11" t="s">
        <v>103</v>
      </c>
      <c r="E92" s="10" t="s">
        <v>101</v>
      </c>
      <c r="F92" s="10" t="s">
        <v>13</v>
      </c>
      <c r="G92" s="10">
        <v>150</v>
      </c>
      <c r="H92" s="10">
        <v>150</v>
      </c>
    </row>
    <row r="93" spans="2:8">
      <c r="B93" s="14">
        <v>90</v>
      </c>
      <c r="C93" s="12" t="s">
        <v>10</v>
      </c>
      <c r="D93" s="11" t="s">
        <v>104</v>
      </c>
      <c r="E93" s="10" t="s">
        <v>101</v>
      </c>
      <c r="F93" s="10" t="s">
        <v>13</v>
      </c>
      <c r="G93" s="10">
        <v>150</v>
      </c>
      <c r="H93" s="10">
        <v>150</v>
      </c>
    </row>
    <row r="94" spans="2:8">
      <c r="B94" s="12">
        <v>91</v>
      </c>
      <c r="C94" s="12" t="s">
        <v>10</v>
      </c>
      <c r="D94" s="11" t="s">
        <v>105</v>
      </c>
      <c r="E94" s="10" t="s">
        <v>101</v>
      </c>
      <c r="F94" s="10" t="s">
        <v>13</v>
      </c>
      <c r="G94" s="10">
        <v>150</v>
      </c>
      <c r="H94" s="10">
        <v>150</v>
      </c>
    </row>
    <row r="95" spans="2:8">
      <c r="B95" s="14">
        <v>92</v>
      </c>
      <c r="C95" s="12" t="s">
        <v>10</v>
      </c>
      <c r="D95" s="11" t="s">
        <v>106</v>
      </c>
      <c r="E95" s="10" t="s">
        <v>101</v>
      </c>
      <c r="F95" s="10" t="s">
        <v>13</v>
      </c>
      <c r="G95" s="10">
        <v>150</v>
      </c>
      <c r="H95" s="10">
        <v>150</v>
      </c>
    </row>
    <row r="96" spans="2:8">
      <c r="B96" s="12">
        <v>93</v>
      </c>
      <c r="C96" s="12" t="s">
        <v>10</v>
      </c>
      <c r="D96" s="11" t="s">
        <v>107</v>
      </c>
      <c r="E96" s="10" t="s">
        <v>101</v>
      </c>
      <c r="F96" s="10" t="s">
        <v>13</v>
      </c>
      <c r="G96" s="10">
        <v>150</v>
      </c>
      <c r="H96" s="10">
        <v>150</v>
      </c>
    </row>
    <row r="97" spans="2:8">
      <c r="B97" s="14">
        <v>94</v>
      </c>
      <c r="C97" s="12" t="s">
        <v>10</v>
      </c>
      <c r="D97" s="11" t="s">
        <v>108</v>
      </c>
      <c r="E97" s="10" t="s">
        <v>101</v>
      </c>
      <c r="F97" s="10" t="s">
        <v>13</v>
      </c>
      <c r="G97" s="10">
        <v>150</v>
      </c>
      <c r="H97" s="10">
        <v>150</v>
      </c>
    </row>
    <row r="98" spans="2:8">
      <c r="B98" s="12">
        <v>95</v>
      </c>
      <c r="C98" s="12" t="s">
        <v>10</v>
      </c>
      <c r="D98" s="11" t="s">
        <v>109</v>
      </c>
      <c r="E98" s="10" t="s">
        <v>101</v>
      </c>
      <c r="F98" s="10" t="s">
        <v>13</v>
      </c>
      <c r="G98" s="10">
        <v>150</v>
      </c>
      <c r="H98" s="10">
        <v>150</v>
      </c>
    </row>
    <row r="99" spans="2:8">
      <c r="B99" s="14">
        <v>96</v>
      </c>
      <c r="C99" s="12" t="s">
        <v>10</v>
      </c>
      <c r="D99" s="11" t="s">
        <v>110</v>
      </c>
      <c r="E99" s="10" t="s">
        <v>101</v>
      </c>
      <c r="F99" s="10" t="s">
        <v>13</v>
      </c>
      <c r="G99" s="10">
        <v>150</v>
      </c>
      <c r="H99" s="10">
        <v>150</v>
      </c>
    </row>
    <row r="100" spans="2:8">
      <c r="B100" s="12">
        <v>97</v>
      </c>
      <c r="C100" s="12" t="s">
        <v>10</v>
      </c>
      <c r="D100" s="11" t="s">
        <v>111</v>
      </c>
      <c r="E100" s="10" t="s">
        <v>101</v>
      </c>
      <c r="F100" s="10" t="s">
        <v>13</v>
      </c>
      <c r="G100" s="10">
        <v>150</v>
      </c>
      <c r="H100" s="10">
        <v>150</v>
      </c>
    </row>
    <row r="101" spans="2:8">
      <c r="B101" s="14">
        <v>98</v>
      </c>
      <c r="C101" s="12" t="s">
        <v>10</v>
      </c>
      <c r="D101" s="11" t="s">
        <v>112</v>
      </c>
      <c r="E101" s="10" t="s">
        <v>101</v>
      </c>
      <c r="F101" s="10" t="s">
        <v>13</v>
      </c>
      <c r="G101" s="10">
        <v>150</v>
      </c>
      <c r="H101" s="10">
        <v>150</v>
      </c>
    </row>
    <row r="102" spans="2:8">
      <c r="B102" s="12">
        <v>99</v>
      </c>
      <c r="C102" s="12" t="s">
        <v>10</v>
      </c>
      <c r="D102" s="11" t="s">
        <v>113</v>
      </c>
      <c r="E102" s="10" t="s">
        <v>101</v>
      </c>
      <c r="F102" s="10" t="s">
        <v>13</v>
      </c>
      <c r="G102" s="10">
        <v>150</v>
      </c>
      <c r="H102" s="10">
        <v>150</v>
      </c>
    </row>
    <row r="103" spans="2:8">
      <c r="B103" s="14">
        <v>100</v>
      </c>
      <c r="C103" s="12" t="s">
        <v>10</v>
      </c>
      <c r="D103" s="11" t="s">
        <v>114</v>
      </c>
      <c r="E103" s="10" t="s">
        <v>101</v>
      </c>
      <c r="F103" s="10" t="s">
        <v>13</v>
      </c>
      <c r="G103" s="10">
        <v>150</v>
      </c>
      <c r="H103" s="10">
        <v>150</v>
      </c>
    </row>
    <row r="104" spans="2:8">
      <c r="B104" s="12">
        <v>101</v>
      </c>
      <c r="C104" s="12" t="s">
        <v>10</v>
      </c>
      <c r="D104" s="11" t="s">
        <v>115</v>
      </c>
      <c r="E104" s="10" t="s">
        <v>101</v>
      </c>
      <c r="F104" s="10" t="s">
        <v>13</v>
      </c>
      <c r="G104" s="10">
        <v>150</v>
      </c>
      <c r="H104" s="10">
        <v>150</v>
      </c>
    </row>
    <row r="105" spans="2:8">
      <c r="B105" s="14">
        <v>102</v>
      </c>
      <c r="C105" s="12" t="s">
        <v>10</v>
      </c>
      <c r="D105" s="11" t="s">
        <v>116</v>
      </c>
      <c r="E105" s="10" t="s">
        <v>101</v>
      </c>
      <c r="F105" s="10" t="s">
        <v>13</v>
      </c>
      <c r="G105" s="10">
        <v>150</v>
      </c>
      <c r="H105" s="10">
        <v>150</v>
      </c>
    </row>
    <row r="106" spans="2:8">
      <c r="B106" s="12">
        <v>103</v>
      </c>
      <c r="C106" s="12" t="s">
        <v>10</v>
      </c>
      <c r="D106" s="11" t="s">
        <v>117</v>
      </c>
      <c r="E106" s="10" t="s">
        <v>101</v>
      </c>
      <c r="F106" s="10" t="s">
        <v>13</v>
      </c>
      <c r="G106" s="10">
        <v>150</v>
      </c>
      <c r="H106" s="10">
        <v>150</v>
      </c>
    </row>
    <row r="107" spans="2:8">
      <c r="B107" s="14">
        <v>104</v>
      </c>
      <c r="C107" s="12" t="s">
        <v>10</v>
      </c>
      <c r="D107" s="11" t="s">
        <v>118</v>
      </c>
      <c r="E107" s="10" t="s">
        <v>101</v>
      </c>
      <c r="F107" s="10" t="s">
        <v>13</v>
      </c>
      <c r="G107" s="10">
        <v>150</v>
      </c>
      <c r="H107" s="10">
        <v>150</v>
      </c>
    </row>
    <row r="108" spans="2:8">
      <c r="B108" s="12">
        <v>105</v>
      </c>
      <c r="C108" s="12" t="s">
        <v>10</v>
      </c>
      <c r="D108" s="11" t="s">
        <v>119</v>
      </c>
      <c r="E108" s="10" t="s">
        <v>101</v>
      </c>
      <c r="F108" s="10" t="s">
        <v>13</v>
      </c>
      <c r="G108" s="10">
        <v>150</v>
      </c>
      <c r="H108" s="10">
        <v>150</v>
      </c>
    </row>
    <row r="109" spans="2:8">
      <c r="B109" s="14">
        <v>106</v>
      </c>
      <c r="C109" s="12" t="s">
        <v>10</v>
      </c>
      <c r="D109" s="11" t="s">
        <v>120</v>
      </c>
      <c r="E109" s="10" t="s">
        <v>101</v>
      </c>
      <c r="F109" s="10" t="s">
        <v>13</v>
      </c>
      <c r="G109" s="10">
        <v>150</v>
      </c>
      <c r="H109" s="10">
        <v>150</v>
      </c>
    </row>
    <row r="110" spans="2:8">
      <c r="B110" s="12">
        <v>107</v>
      </c>
      <c r="C110" s="12" t="s">
        <v>10</v>
      </c>
      <c r="D110" s="11" t="s">
        <v>121</v>
      </c>
      <c r="E110" s="10" t="s">
        <v>101</v>
      </c>
      <c r="F110" s="10" t="s">
        <v>13</v>
      </c>
      <c r="G110" s="10">
        <v>150</v>
      </c>
      <c r="H110" s="10">
        <v>150</v>
      </c>
    </row>
    <row r="111" spans="2:8">
      <c r="B111" s="14">
        <v>108</v>
      </c>
      <c r="C111" s="12" t="s">
        <v>10</v>
      </c>
      <c r="D111" s="11" t="s">
        <v>122</v>
      </c>
      <c r="E111" s="10" t="s">
        <v>101</v>
      </c>
      <c r="F111" s="10" t="s">
        <v>13</v>
      </c>
      <c r="G111" s="10">
        <v>150</v>
      </c>
      <c r="H111" s="10">
        <v>150</v>
      </c>
    </row>
    <row r="112" spans="2:8">
      <c r="B112" s="12">
        <v>109</v>
      </c>
      <c r="C112" s="12" t="s">
        <v>10</v>
      </c>
      <c r="D112" s="11" t="s">
        <v>123</v>
      </c>
      <c r="E112" s="10" t="s">
        <v>101</v>
      </c>
      <c r="F112" s="10" t="s">
        <v>13</v>
      </c>
      <c r="G112" s="10">
        <v>150</v>
      </c>
      <c r="H112" s="10">
        <v>150</v>
      </c>
    </row>
    <row r="113" spans="2:8">
      <c r="B113" s="14">
        <v>110</v>
      </c>
      <c r="C113" s="12" t="s">
        <v>10</v>
      </c>
      <c r="D113" s="11" t="s">
        <v>124</v>
      </c>
      <c r="E113" s="10" t="s">
        <v>101</v>
      </c>
      <c r="F113" s="10" t="s">
        <v>13</v>
      </c>
      <c r="G113" s="10">
        <v>150</v>
      </c>
      <c r="H113" s="10">
        <v>150</v>
      </c>
    </row>
    <row r="114" spans="2:8">
      <c r="B114" s="12">
        <v>111</v>
      </c>
      <c r="C114" s="12" t="s">
        <v>10</v>
      </c>
      <c r="D114" s="11" t="s">
        <v>125</v>
      </c>
      <c r="E114" s="10" t="s">
        <v>101</v>
      </c>
      <c r="F114" s="10" t="s">
        <v>13</v>
      </c>
      <c r="G114" s="10">
        <v>150</v>
      </c>
      <c r="H114" s="10">
        <v>150</v>
      </c>
    </row>
    <row r="115" spans="2:8">
      <c r="B115" s="14">
        <v>112</v>
      </c>
      <c r="C115" s="12" t="s">
        <v>10</v>
      </c>
      <c r="D115" s="11" t="s">
        <v>126</v>
      </c>
      <c r="E115" s="10" t="s">
        <v>101</v>
      </c>
      <c r="F115" s="10" t="s">
        <v>13</v>
      </c>
      <c r="G115" s="10">
        <v>150</v>
      </c>
      <c r="H115" s="10">
        <v>150</v>
      </c>
    </row>
    <row r="116" spans="2:8">
      <c r="B116" s="12">
        <v>113</v>
      </c>
      <c r="C116" s="12" t="s">
        <v>10</v>
      </c>
      <c r="D116" s="11" t="s">
        <v>127</v>
      </c>
      <c r="E116" s="10" t="s">
        <v>101</v>
      </c>
      <c r="F116" s="10" t="s">
        <v>13</v>
      </c>
      <c r="G116" s="10">
        <v>150</v>
      </c>
      <c r="H116" s="10">
        <v>150</v>
      </c>
    </row>
    <row r="117" spans="2:8">
      <c r="B117" s="14">
        <v>114</v>
      </c>
      <c r="C117" s="12" t="s">
        <v>10</v>
      </c>
      <c r="D117" s="11" t="s">
        <v>128</v>
      </c>
      <c r="E117" s="10" t="s">
        <v>101</v>
      </c>
      <c r="F117" s="10" t="s">
        <v>13</v>
      </c>
      <c r="G117" s="10">
        <v>150</v>
      </c>
      <c r="H117" s="10">
        <v>150</v>
      </c>
    </row>
    <row r="118" spans="2:8">
      <c r="B118" s="12">
        <v>115</v>
      </c>
      <c r="C118" s="12" t="s">
        <v>10</v>
      </c>
      <c r="D118" s="11" t="s">
        <v>129</v>
      </c>
      <c r="E118" s="10" t="s">
        <v>101</v>
      </c>
      <c r="F118" s="10" t="s">
        <v>13</v>
      </c>
      <c r="G118" s="10">
        <v>150</v>
      </c>
      <c r="H118" s="10">
        <v>150</v>
      </c>
    </row>
    <row r="119" spans="2:8">
      <c r="B119" s="14">
        <v>116</v>
      </c>
      <c r="C119" s="12" t="s">
        <v>10</v>
      </c>
      <c r="D119" s="11" t="s">
        <v>130</v>
      </c>
      <c r="E119" s="10" t="s">
        <v>101</v>
      </c>
      <c r="F119" s="10" t="s">
        <v>13</v>
      </c>
      <c r="G119" s="10">
        <v>150</v>
      </c>
      <c r="H119" s="10">
        <v>150</v>
      </c>
    </row>
    <row r="120" spans="2:8">
      <c r="B120" s="12">
        <v>117</v>
      </c>
      <c r="C120" s="12" t="s">
        <v>10</v>
      </c>
      <c r="D120" s="11" t="s">
        <v>131</v>
      </c>
      <c r="E120" s="10" t="s">
        <v>101</v>
      </c>
      <c r="F120" s="10" t="s">
        <v>13</v>
      </c>
      <c r="G120" s="10">
        <v>150</v>
      </c>
      <c r="H120" s="10">
        <v>150</v>
      </c>
    </row>
    <row r="121" spans="2:8">
      <c r="B121" s="14">
        <v>118</v>
      </c>
      <c r="C121" s="12" t="s">
        <v>10</v>
      </c>
      <c r="D121" s="11" t="s">
        <v>132</v>
      </c>
      <c r="E121" s="10" t="s">
        <v>101</v>
      </c>
      <c r="F121" s="10" t="s">
        <v>13</v>
      </c>
      <c r="G121" s="10">
        <v>150</v>
      </c>
      <c r="H121" s="10">
        <v>150</v>
      </c>
    </row>
    <row r="122" spans="2:8">
      <c r="B122" s="12">
        <v>119</v>
      </c>
      <c r="C122" s="12" t="s">
        <v>10</v>
      </c>
      <c r="D122" s="11" t="s">
        <v>133</v>
      </c>
      <c r="E122" s="10" t="s">
        <v>101</v>
      </c>
      <c r="F122" s="10" t="s">
        <v>13</v>
      </c>
      <c r="G122" s="10">
        <v>150</v>
      </c>
      <c r="H122" s="10">
        <v>150</v>
      </c>
    </row>
    <row r="123" spans="2:8">
      <c r="B123" s="14">
        <v>120</v>
      </c>
      <c r="C123" s="12" t="s">
        <v>10</v>
      </c>
      <c r="D123" s="11" t="s">
        <v>134</v>
      </c>
      <c r="E123" s="10" t="s">
        <v>101</v>
      </c>
      <c r="F123" s="10" t="s">
        <v>13</v>
      </c>
      <c r="G123" s="10">
        <v>150</v>
      </c>
      <c r="H123" s="10">
        <v>150</v>
      </c>
    </row>
    <row r="124" spans="2:8">
      <c r="B124" s="12">
        <v>121</v>
      </c>
      <c r="C124" s="12" t="s">
        <v>10</v>
      </c>
      <c r="D124" s="11" t="s">
        <v>135</v>
      </c>
      <c r="E124" s="10" t="s">
        <v>101</v>
      </c>
      <c r="F124" s="10" t="s">
        <v>13</v>
      </c>
      <c r="G124" s="10">
        <v>150</v>
      </c>
      <c r="H124" s="10">
        <v>150</v>
      </c>
    </row>
    <row r="125" spans="2:8">
      <c r="B125" s="14">
        <v>122</v>
      </c>
      <c r="C125" s="12" t="s">
        <v>10</v>
      </c>
      <c r="D125" s="11" t="s">
        <v>136</v>
      </c>
      <c r="E125" s="10" t="s">
        <v>101</v>
      </c>
      <c r="F125" s="10" t="s">
        <v>13</v>
      </c>
      <c r="G125" s="10">
        <v>150</v>
      </c>
      <c r="H125" s="10">
        <v>150</v>
      </c>
    </row>
    <row r="126" spans="2:8">
      <c r="B126" s="12">
        <v>123</v>
      </c>
      <c r="C126" s="12" t="s">
        <v>10</v>
      </c>
      <c r="D126" s="11" t="s">
        <v>137</v>
      </c>
      <c r="E126" s="10" t="s">
        <v>101</v>
      </c>
      <c r="F126" s="10" t="s">
        <v>13</v>
      </c>
      <c r="G126" s="10">
        <v>150</v>
      </c>
      <c r="H126" s="10">
        <v>150</v>
      </c>
    </row>
    <row r="127" spans="2:8">
      <c r="B127" s="14">
        <v>124</v>
      </c>
      <c r="C127" s="12" t="s">
        <v>10</v>
      </c>
      <c r="D127" s="11" t="s">
        <v>138</v>
      </c>
      <c r="E127" s="10" t="s">
        <v>101</v>
      </c>
      <c r="F127" s="10" t="s">
        <v>13</v>
      </c>
      <c r="G127" s="10">
        <v>150</v>
      </c>
      <c r="H127" s="10">
        <v>150</v>
      </c>
    </row>
    <row r="128" spans="2:8">
      <c r="B128" s="12">
        <v>125</v>
      </c>
      <c r="C128" s="12" t="s">
        <v>10</v>
      </c>
      <c r="D128" s="11" t="s">
        <v>139</v>
      </c>
      <c r="E128" s="10" t="s">
        <v>101</v>
      </c>
      <c r="F128" s="10" t="s">
        <v>13</v>
      </c>
      <c r="G128" s="10">
        <v>150</v>
      </c>
      <c r="H128" s="10">
        <v>150</v>
      </c>
    </row>
    <row r="129" spans="2:8">
      <c r="B129" s="14">
        <v>126</v>
      </c>
      <c r="C129" s="12" t="s">
        <v>10</v>
      </c>
      <c r="D129" s="11" t="s">
        <v>140</v>
      </c>
      <c r="E129" s="10" t="s">
        <v>101</v>
      </c>
      <c r="F129" s="10" t="s">
        <v>13</v>
      </c>
      <c r="G129" s="10">
        <v>150</v>
      </c>
      <c r="H129" s="10">
        <v>150</v>
      </c>
    </row>
    <row r="130" spans="2:8">
      <c r="B130" s="12">
        <v>127</v>
      </c>
      <c r="C130" s="12" t="s">
        <v>10</v>
      </c>
      <c r="D130" s="11" t="s">
        <v>141</v>
      </c>
      <c r="E130" s="10" t="s">
        <v>101</v>
      </c>
      <c r="F130" s="10" t="s">
        <v>13</v>
      </c>
      <c r="G130" s="10">
        <v>150</v>
      </c>
      <c r="H130" s="10">
        <v>150</v>
      </c>
    </row>
    <row r="131" spans="2:8">
      <c r="B131" s="14">
        <v>128</v>
      </c>
      <c r="C131" s="12" t="s">
        <v>10</v>
      </c>
      <c r="D131" s="11" t="s">
        <v>142</v>
      </c>
      <c r="E131" s="10" t="s">
        <v>101</v>
      </c>
      <c r="F131" s="10" t="s">
        <v>13</v>
      </c>
      <c r="G131" s="10">
        <v>150</v>
      </c>
      <c r="H131" s="10">
        <v>150</v>
      </c>
    </row>
    <row r="132" spans="2:8">
      <c r="B132" s="12">
        <v>129</v>
      </c>
      <c r="C132" s="12" t="s">
        <v>10</v>
      </c>
      <c r="D132" s="11" t="s">
        <v>143</v>
      </c>
      <c r="E132" s="10" t="s">
        <v>101</v>
      </c>
      <c r="F132" s="10" t="s">
        <v>13</v>
      </c>
      <c r="G132" s="10">
        <v>150</v>
      </c>
      <c r="H132" s="10">
        <v>150</v>
      </c>
    </row>
    <row r="133" spans="2:8">
      <c r="B133" s="14">
        <v>130</v>
      </c>
      <c r="C133" s="12" t="s">
        <v>10</v>
      </c>
      <c r="D133" s="11" t="s">
        <v>144</v>
      </c>
      <c r="E133" s="10" t="s">
        <v>101</v>
      </c>
      <c r="F133" s="10" t="s">
        <v>13</v>
      </c>
      <c r="G133" s="10">
        <v>150</v>
      </c>
      <c r="H133" s="10">
        <v>150</v>
      </c>
    </row>
    <row r="134" spans="2:8">
      <c r="B134" s="12">
        <v>131</v>
      </c>
      <c r="C134" s="12" t="s">
        <v>10</v>
      </c>
      <c r="D134" s="11" t="s">
        <v>145</v>
      </c>
      <c r="E134" s="10" t="s">
        <v>101</v>
      </c>
      <c r="F134" s="10" t="s">
        <v>13</v>
      </c>
      <c r="G134" s="10">
        <v>150</v>
      </c>
      <c r="H134" s="10">
        <v>150</v>
      </c>
    </row>
    <row r="135" spans="2:8">
      <c r="B135" s="14">
        <v>132</v>
      </c>
      <c r="C135" s="12" t="s">
        <v>10</v>
      </c>
      <c r="D135" s="11" t="s">
        <v>146</v>
      </c>
      <c r="E135" s="10" t="s">
        <v>101</v>
      </c>
      <c r="F135" s="10" t="s">
        <v>13</v>
      </c>
      <c r="G135" s="10">
        <v>150</v>
      </c>
      <c r="H135" s="10">
        <v>150</v>
      </c>
    </row>
    <row r="136" spans="2:8">
      <c r="B136" s="12">
        <v>133</v>
      </c>
      <c r="C136" s="12" t="s">
        <v>10</v>
      </c>
      <c r="D136" s="11" t="s">
        <v>147</v>
      </c>
      <c r="E136" s="10" t="s">
        <v>101</v>
      </c>
      <c r="F136" s="10" t="s">
        <v>13</v>
      </c>
      <c r="G136" s="10">
        <v>150</v>
      </c>
      <c r="H136" s="10">
        <v>150</v>
      </c>
    </row>
    <row r="137" spans="2:8">
      <c r="B137" s="14">
        <v>134</v>
      </c>
      <c r="C137" s="12" t="s">
        <v>10</v>
      </c>
      <c r="D137" s="11" t="s">
        <v>148</v>
      </c>
      <c r="E137" s="10" t="s">
        <v>101</v>
      </c>
      <c r="F137" s="10" t="s">
        <v>13</v>
      </c>
      <c r="G137" s="10">
        <v>150</v>
      </c>
      <c r="H137" s="10">
        <v>150</v>
      </c>
    </row>
    <row r="138" spans="2:8">
      <c r="B138" s="12">
        <v>135</v>
      </c>
      <c r="C138" s="12" t="s">
        <v>10</v>
      </c>
      <c r="D138" s="11" t="s">
        <v>149</v>
      </c>
      <c r="E138" s="10" t="s">
        <v>101</v>
      </c>
      <c r="F138" s="10" t="s">
        <v>13</v>
      </c>
      <c r="G138" s="10">
        <v>150</v>
      </c>
      <c r="H138" s="10">
        <v>150</v>
      </c>
    </row>
    <row r="139" spans="2:8">
      <c r="B139" s="14">
        <v>136</v>
      </c>
      <c r="C139" s="12" t="s">
        <v>10</v>
      </c>
      <c r="D139" s="11" t="s">
        <v>150</v>
      </c>
      <c r="E139" s="10" t="s">
        <v>101</v>
      </c>
      <c r="F139" s="10" t="s">
        <v>13</v>
      </c>
      <c r="G139" s="10">
        <v>150</v>
      </c>
      <c r="H139" s="10">
        <v>150</v>
      </c>
    </row>
    <row r="140" spans="2:8">
      <c r="B140" s="12">
        <v>137</v>
      </c>
      <c r="C140" s="12" t="s">
        <v>10</v>
      </c>
      <c r="D140" s="11" t="s">
        <v>151</v>
      </c>
      <c r="E140" s="10" t="s">
        <v>101</v>
      </c>
      <c r="F140" s="10" t="s">
        <v>13</v>
      </c>
      <c r="G140" s="10">
        <v>150</v>
      </c>
      <c r="H140" s="10">
        <v>150</v>
      </c>
    </row>
    <row r="141" spans="2:8">
      <c r="B141" s="14">
        <v>138</v>
      </c>
      <c r="C141" s="12" t="s">
        <v>10</v>
      </c>
      <c r="D141" s="11" t="s">
        <v>152</v>
      </c>
      <c r="E141" s="10" t="s">
        <v>101</v>
      </c>
      <c r="F141" s="10" t="s">
        <v>13</v>
      </c>
      <c r="G141" s="10">
        <v>150</v>
      </c>
      <c r="H141" s="10">
        <v>150</v>
      </c>
    </row>
    <row r="142" spans="2:8">
      <c r="B142" s="12">
        <v>139</v>
      </c>
      <c r="C142" s="12" t="s">
        <v>10</v>
      </c>
      <c r="D142" s="11" t="s">
        <v>153</v>
      </c>
      <c r="E142" s="10" t="s">
        <v>101</v>
      </c>
      <c r="F142" s="10" t="s">
        <v>13</v>
      </c>
      <c r="G142" s="10">
        <v>150</v>
      </c>
      <c r="H142" s="10">
        <v>150</v>
      </c>
    </row>
    <row r="143" spans="2:8">
      <c r="B143" s="14">
        <v>140</v>
      </c>
      <c r="C143" s="12" t="s">
        <v>10</v>
      </c>
      <c r="D143" s="11" t="s">
        <v>154</v>
      </c>
      <c r="E143" s="10" t="s">
        <v>101</v>
      </c>
      <c r="F143" s="10" t="s">
        <v>13</v>
      </c>
      <c r="G143" s="10">
        <v>150</v>
      </c>
      <c r="H143" s="10">
        <v>150</v>
      </c>
    </row>
    <row r="144" spans="2:8">
      <c r="B144" s="12">
        <v>141</v>
      </c>
      <c r="C144" s="12" t="s">
        <v>10</v>
      </c>
      <c r="D144" s="11" t="s">
        <v>155</v>
      </c>
      <c r="E144" s="10" t="s">
        <v>101</v>
      </c>
      <c r="F144" s="10" t="s">
        <v>13</v>
      </c>
      <c r="G144" s="10">
        <v>150</v>
      </c>
      <c r="H144" s="10">
        <v>150</v>
      </c>
    </row>
    <row r="145" spans="2:8">
      <c r="B145" s="14">
        <v>142</v>
      </c>
      <c r="C145" s="12" t="s">
        <v>10</v>
      </c>
      <c r="D145" s="11" t="s">
        <v>156</v>
      </c>
      <c r="E145" s="10" t="s">
        <v>101</v>
      </c>
      <c r="F145" s="10" t="s">
        <v>13</v>
      </c>
      <c r="G145" s="10">
        <v>150</v>
      </c>
      <c r="H145" s="10">
        <v>150</v>
      </c>
    </row>
    <row r="146" spans="2:8">
      <c r="B146" s="12">
        <v>143</v>
      </c>
      <c r="C146" s="12" t="s">
        <v>10</v>
      </c>
      <c r="D146" s="11" t="s">
        <v>157</v>
      </c>
      <c r="E146" s="10" t="s">
        <v>101</v>
      </c>
      <c r="F146" s="10" t="s">
        <v>13</v>
      </c>
      <c r="G146" s="10">
        <v>150</v>
      </c>
      <c r="H146" s="10">
        <v>150</v>
      </c>
    </row>
    <row r="147" spans="2:8">
      <c r="B147" s="14">
        <v>144</v>
      </c>
      <c r="C147" s="12" t="s">
        <v>10</v>
      </c>
      <c r="D147" s="11" t="s">
        <v>158</v>
      </c>
      <c r="E147" s="10" t="s">
        <v>101</v>
      </c>
      <c r="F147" s="10" t="s">
        <v>13</v>
      </c>
      <c r="G147" s="10">
        <v>150</v>
      </c>
      <c r="H147" s="10">
        <v>150</v>
      </c>
    </row>
    <row r="148" spans="2:8">
      <c r="B148" s="12">
        <v>145</v>
      </c>
      <c r="C148" s="12" t="s">
        <v>10</v>
      </c>
      <c r="D148" s="11" t="s">
        <v>159</v>
      </c>
      <c r="E148" s="10" t="s">
        <v>101</v>
      </c>
      <c r="F148" s="10" t="s">
        <v>13</v>
      </c>
      <c r="G148" s="10">
        <v>150</v>
      </c>
      <c r="H148" s="10">
        <v>150</v>
      </c>
    </row>
    <row r="149" spans="2:8">
      <c r="B149" s="14">
        <v>146</v>
      </c>
      <c r="C149" s="12" t="s">
        <v>10</v>
      </c>
      <c r="D149" s="11" t="s">
        <v>160</v>
      </c>
      <c r="E149" s="10" t="s">
        <v>101</v>
      </c>
      <c r="F149" s="10" t="s">
        <v>13</v>
      </c>
      <c r="G149" s="10">
        <v>150</v>
      </c>
      <c r="H149" s="10">
        <v>150</v>
      </c>
    </row>
    <row r="150" spans="2:8">
      <c r="B150" s="12">
        <v>147</v>
      </c>
      <c r="C150" s="12" t="s">
        <v>10</v>
      </c>
      <c r="D150" s="11" t="s">
        <v>161</v>
      </c>
      <c r="E150" s="10" t="s">
        <v>162</v>
      </c>
      <c r="F150" s="10" t="s">
        <v>13</v>
      </c>
      <c r="G150" s="10">
        <v>100</v>
      </c>
      <c r="H150" s="10">
        <v>100</v>
      </c>
    </row>
    <row r="151" spans="2:8">
      <c r="B151" s="14">
        <v>148</v>
      </c>
      <c r="C151" s="12" t="s">
        <v>10</v>
      </c>
      <c r="D151" s="11" t="s">
        <v>163</v>
      </c>
      <c r="E151" s="10" t="s">
        <v>162</v>
      </c>
      <c r="F151" s="10" t="s">
        <v>13</v>
      </c>
      <c r="G151" s="10">
        <v>100</v>
      </c>
      <c r="H151" s="10">
        <v>100</v>
      </c>
    </row>
    <row r="152" spans="2:8">
      <c r="B152" s="12">
        <v>149</v>
      </c>
      <c r="C152" s="12" t="s">
        <v>10</v>
      </c>
      <c r="D152" s="11" t="s">
        <v>164</v>
      </c>
      <c r="E152" s="10" t="s">
        <v>162</v>
      </c>
      <c r="F152" s="10" t="s">
        <v>13</v>
      </c>
      <c r="G152" s="10">
        <v>100</v>
      </c>
      <c r="H152" s="10">
        <v>100</v>
      </c>
    </row>
    <row r="153" spans="2:8">
      <c r="B153" s="14">
        <v>150</v>
      </c>
      <c r="C153" s="12" t="s">
        <v>10</v>
      </c>
      <c r="D153" s="11" t="s">
        <v>165</v>
      </c>
      <c r="E153" s="10" t="s">
        <v>162</v>
      </c>
      <c r="F153" s="10" t="s">
        <v>13</v>
      </c>
      <c r="G153" s="10">
        <v>100</v>
      </c>
      <c r="H153" s="10">
        <v>100</v>
      </c>
    </row>
    <row r="154" spans="2:8">
      <c r="B154" s="12">
        <v>151</v>
      </c>
      <c r="C154" s="12" t="s">
        <v>10</v>
      </c>
      <c r="D154" s="11" t="s">
        <v>166</v>
      </c>
      <c r="E154" s="10" t="s">
        <v>162</v>
      </c>
      <c r="F154" s="10" t="s">
        <v>13</v>
      </c>
      <c r="G154" s="10">
        <v>100</v>
      </c>
      <c r="H154" s="10">
        <v>100</v>
      </c>
    </row>
    <row r="155" spans="2:8">
      <c r="B155" s="14">
        <v>152</v>
      </c>
      <c r="C155" s="12" t="s">
        <v>10</v>
      </c>
      <c r="D155" s="11" t="s">
        <v>167</v>
      </c>
      <c r="E155" s="10" t="s">
        <v>162</v>
      </c>
      <c r="F155" s="10" t="s">
        <v>13</v>
      </c>
      <c r="G155" s="10">
        <v>100</v>
      </c>
      <c r="H155" s="10">
        <v>100</v>
      </c>
    </row>
    <row r="156" spans="2:8">
      <c r="B156" s="12">
        <v>153</v>
      </c>
      <c r="C156" s="12" t="s">
        <v>10</v>
      </c>
      <c r="D156" s="11" t="s">
        <v>168</v>
      </c>
      <c r="E156" s="10" t="s">
        <v>162</v>
      </c>
      <c r="F156" s="10" t="s">
        <v>13</v>
      </c>
      <c r="G156" s="10">
        <v>100</v>
      </c>
      <c r="H156" s="10">
        <v>100</v>
      </c>
    </row>
    <row r="157" spans="2:8">
      <c r="B157" s="14">
        <v>154</v>
      </c>
      <c r="C157" s="12" t="s">
        <v>10</v>
      </c>
      <c r="D157" s="11" t="s">
        <v>169</v>
      </c>
      <c r="E157" s="10" t="s">
        <v>162</v>
      </c>
      <c r="F157" s="10" t="s">
        <v>13</v>
      </c>
      <c r="G157" s="10">
        <v>100</v>
      </c>
      <c r="H157" s="10">
        <v>100</v>
      </c>
    </row>
    <row r="158" spans="2:8">
      <c r="B158" s="12">
        <v>155</v>
      </c>
      <c r="C158" s="12" t="s">
        <v>10</v>
      </c>
      <c r="D158" s="11" t="s">
        <v>170</v>
      </c>
      <c r="E158" s="10" t="s">
        <v>162</v>
      </c>
      <c r="F158" s="10" t="s">
        <v>13</v>
      </c>
      <c r="G158" s="10">
        <v>100</v>
      </c>
      <c r="H158" s="10">
        <v>100</v>
      </c>
    </row>
    <row r="159" spans="2:8">
      <c r="B159" s="14">
        <v>156</v>
      </c>
      <c r="C159" s="12" t="s">
        <v>10</v>
      </c>
      <c r="D159" s="11" t="s">
        <v>171</v>
      </c>
      <c r="E159" s="10" t="s">
        <v>162</v>
      </c>
      <c r="F159" s="10" t="s">
        <v>13</v>
      </c>
      <c r="G159" s="10">
        <v>100</v>
      </c>
      <c r="H159" s="10">
        <v>100</v>
      </c>
    </row>
    <row r="160" spans="2:8">
      <c r="B160" s="12">
        <v>157</v>
      </c>
      <c r="C160" s="12" t="s">
        <v>10</v>
      </c>
      <c r="D160" s="11" t="s">
        <v>172</v>
      </c>
      <c r="E160" s="10" t="s">
        <v>162</v>
      </c>
      <c r="F160" s="10" t="s">
        <v>13</v>
      </c>
      <c r="G160" s="10">
        <v>100</v>
      </c>
      <c r="H160" s="10">
        <v>100</v>
      </c>
    </row>
    <row r="161" spans="2:8">
      <c r="B161" s="14">
        <v>158</v>
      </c>
      <c r="C161" s="12" t="s">
        <v>10</v>
      </c>
      <c r="D161" s="11" t="s">
        <v>173</v>
      </c>
      <c r="E161" s="10" t="s">
        <v>162</v>
      </c>
      <c r="F161" s="10" t="s">
        <v>13</v>
      </c>
      <c r="G161" s="10">
        <v>100</v>
      </c>
      <c r="H161" s="10">
        <v>100</v>
      </c>
    </row>
    <row r="162" spans="2:8">
      <c r="B162" s="12">
        <v>159</v>
      </c>
      <c r="C162" s="12" t="s">
        <v>10</v>
      </c>
      <c r="D162" s="11" t="s">
        <v>174</v>
      </c>
      <c r="E162" s="10" t="s">
        <v>162</v>
      </c>
      <c r="F162" s="10" t="s">
        <v>13</v>
      </c>
      <c r="G162" s="10">
        <v>100</v>
      </c>
      <c r="H162" s="10">
        <v>100</v>
      </c>
    </row>
    <row r="163" spans="2:8">
      <c r="B163" s="14">
        <v>160</v>
      </c>
      <c r="C163" s="12" t="s">
        <v>10</v>
      </c>
      <c r="D163" s="11" t="s">
        <v>175</v>
      </c>
      <c r="E163" s="10" t="s">
        <v>162</v>
      </c>
      <c r="F163" s="10" t="s">
        <v>13</v>
      </c>
      <c r="G163" s="10">
        <v>100</v>
      </c>
      <c r="H163" s="10">
        <v>100</v>
      </c>
    </row>
    <row r="164" spans="2:8">
      <c r="B164" s="12">
        <v>161</v>
      </c>
      <c r="C164" s="12" t="s">
        <v>10</v>
      </c>
      <c r="D164" s="11" t="s">
        <v>176</v>
      </c>
      <c r="E164" s="10" t="s">
        <v>162</v>
      </c>
      <c r="F164" s="10" t="s">
        <v>13</v>
      </c>
      <c r="G164" s="10">
        <v>100</v>
      </c>
      <c r="H164" s="10">
        <v>100</v>
      </c>
    </row>
    <row r="165" spans="2:8">
      <c r="B165" s="14">
        <v>162</v>
      </c>
      <c r="C165" s="12" t="s">
        <v>10</v>
      </c>
      <c r="D165" s="11" t="s">
        <v>177</v>
      </c>
      <c r="E165" s="10" t="s">
        <v>162</v>
      </c>
      <c r="F165" s="10" t="s">
        <v>13</v>
      </c>
      <c r="G165" s="10">
        <v>100</v>
      </c>
      <c r="H165" s="10">
        <v>100</v>
      </c>
    </row>
    <row r="166" spans="2:8">
      <c r="B166" s="12">
        <v>163</v>
      </c>
      <c r="C166" s="12" t="s">
        <v>10</v>
      </c>
      <c r="D166" s="11" t="s">
        <v>178</v>
      </c>
      <c r="E166" s="10" t="s">
        <v>162</v>
      </c>
      <c r="F166" s="10" t="s">
        <v>13</v>
      </c>
      <c r="G166" s="10">
        <v>100</v>
      </c>
      <c r="H166" s="10">
        <v>100</v>
      </c>
    </row>
    <row r="167" spans="2:8">
      <c r="B167" s="14">
        <v>164</v>
      </c>
      <c r="C167" s="12" t="s">
        <v>10</v>
      </c>
      <c r="D167" s="11" t="s">
        <v>179</v>
      </c>
      <c r="E167" s="10" t="s">
        <v>162</v>
      </c>
      <c r="F167" s="10" t="s">
        <v>13</v>
      </c>
      <c r="G167" s="10">
        <v>100</v>
      </c>
      <c r="H167" s="10">
        <v>100</v>
      </c>
    </row>
    <row r="168" spans="2:8">
      <c r="B168" s="12">
        <v>165</v>
      </c>
      <c r="C168" s="12" t="s">
        <v>10</v>
      </c>
      <c r="D168" s="11" t="s">
        <v>180</v>
      </c>
      <c r="E168" s="10" t="s">
        <v>162</v>
      </c>
      <c r="F168" s="10" t="s">
        <v>13</v>
      </c>
      <c r="G168" s="10">
        <v>100</v>
      </c>
      <c r="H168" s="10">
        <v>100</v>
      </c>
    </row>
    <row r="169" spans="2:8">
      <c r="B169" s="14">
        <v>166</v>
      </c>
      <c r="C169" s="12" t="s">
        <v>10</v>
      </c>
      <c r="D169" s="11" t="s">
        <v>181</v>
      </c>
      <c r="E169" s="10" t="s">
        <v>162</v>
      </c>
      <c r="F169" s="10" t="s">
        <v>13</v>
      </c>
      <c r="G169" s="10">
        <v>100</v>
      </c>
      <c r="H169" s="10">
        <v>100</v>
      </c>
    </row>
    <row r="170" spans="2:8">
      <c r="B170" s="12">
        <v>167</v>
      </c>
      <c r="C170" s="12" t="s">
        <v>10</v>
      </c>
      <c r="D170" s="11" t="s">
        <v>182</v>
      </c>
      <c r="E170" s="10" t="s">
        <v>162</v>
      </c>
      <c r="F170" s="10" t="s">
        <v>13</v>
      </c>
      <c r="G170" s="10">
        <v>100</v>
      </c>
      <c r="H170" s="10">
        <v>100</v>
      </c>
    </row>
    <row r="171" spans="2:8">
      <c r="B171" s="14">
        <v>168</v>
      </c>
      <c r="C171" s="12" t="s">
        <v>10</v>
      </c>
      <c r="D171" s="11" t="s">
        <v>183</v>
      </c>
      <c r="E171" s="10" t="s">
        <v>162</v>
      </c>
      <c r="F171" s="10" t="s">
        <v>13</v>
      </c>
      <c r="G171" s="10">
        <v>100</v>
      </c>
      <c r="H171" s="10">
        <v>100</v>
      </c>
    </row>
    <row r="172" spans="2:8">
      <c r="B172" s="12">
        <v>169</v>
      </c>
      <c r="C172" s="12" t="s">
        <v>10</v>
      </c>
      <c r="D172" s="11" t="s">
        <v>184</v>
      </c>
      <c r="E172" s="10" t="s">
        <v>162</v>
      </c>
      <c r="F172" s="10" t="s">
        <v>13</v>
      </c>
      <c r="G172" s="10">
        <v>100</v>
      </c>
      <c r="H172" s="10">
        <v>100</v>
      </c>
    </row>
    <row r="173" spans="2:8">
      <c r="B173" s="14">
        <v>170</v>
      </c>
      <c r="C173" s="12" t="s">
        <v>10</v>
      </c>
      <c r="D173" s="11" t="s">
        <v>185</v>
      </c>
      <c r="E173" s="10" t="s">
        <v>162</v>
      </c>
      <c r="F173" s="10" t="s">
        <v>13</v>
      </c>
      <c r="G173" s="10">
        <v>100</v>
      </c>
      <c r="H173" s="10">
        <v>100</v>
      </c>
    </row>
    <row r="174" spans="2:8">
      <c r="B174" s="12">
        <v>171</v>
      </c>
      <c r="C174" s="12" t="s">
        <v>10</v>
      </c>
      <c r="D174" s="11" t="s">
        <v>186</v>
      </c>
      <c r="E174" s="10" t="s">
        <v>162</v>
      </c>
      <c r="F174" s="10" t="s">
        <v>13</v>
      </c>
      <c r="G174" s="10">
        <v>100</v>
      </c>
      <c r="H174" s="10">
        <v>100</v>
      </c>
    </row>
    <row r="175" spans="2:8">
      <c r="B175" s="14">
        <v>172</v>
      </c>
      <c r="C175" s="12" t="s">
        <v>10</v>
      </c>
      <c r="D175" s="11" t="s">
        <v>187</v>
      </c>
      <c r="E175" s="10" t="s">
        <v>162</v>
      </c>
      <c r="F175" s="10" t="s">
        <v>13</v>
      </c>
      <c r="G175" s="10">
        <v>100</v>
      </c>
      <c r="H175" s="10">
        <v>100</v>
      </c>
    </row>
    <row r="176" spans="2:8">
      <c r="B176" s="12">
        <v>173</v>
      </c>
      <c r="C176" s="12" t="s">
        <v>10</v>
      </c>
      <c r="D176" s="11" t="s">
        <v>188</v>
      </c>
      <c r="E176" s="10" t="s">
        <v>162</v>
      </c>
      <c r="F176" s="10" t="s">
        <v>13</v>
      </c>
      <c r="G176" s="10">
        <v>100</v>
      </c>
      <c r="H176" s="10">
        <v>100</v>
      </c>
    </row>
    <row r="177" spans="2:8">
      <c r="B177" s="14">
        <v>174</v>
      </c>
      <c r="C177" s="12" t="s">
        <v>10</v>
      </c>
      <c r="D177" s="11" t="s">
        <v>189</v>
      </c>
      <c r="E177" s="10" t="s">
        <v>162</v>
      </c>
      <c r="F177" s="10" t="s">
        <v>13</v>
      </c>
      <c r="G177" s="10">
        <v>100</v>
      </c>
      <c r="H177" s="10">
        <v>100</v>
      </c>
    </row>
    <row r="178" spans="2:8">
      <c r="B178" s="12">
        <v>175</v>
      </c>
      <c r="C178" s="12" t="s">
        <v>10</v>
      </c>
      <c r="D178" s="11" t="s">
        <v>190</v>
      </c>
      <c r="E178" s="10" t="s">
        <v>162</v>
      </c>
      <c r="F178" s="10" t="s">
        <v>13</v>
      </c>
      <c r="G178" s="10">
        <v>100</v>
      </c>
      <c r="H178" s="10">
        <v>100</v>
      </c>
    </row>
    <row r="179" spans="2:8">
      <c r="B179" s="14">
        <v>176</v>
      </c>
      <c r="C179" s="12" t="s">
        <v>10</v>
      </c>
      <c r="D179" s="11" t="s">
        <v>191</v>
      </c>
      <c r="E179" s="10" t="s">
        <v>162</v>
      </c>
      <c r="F179" s="10" t="s">
        <v>13</v>
      </c>
      <c r="G179" s="10">
        <v>100</v>
      </c>
      <c r="H179" s="10">
        <v>100</v>
      </c>
    </row>
    <row r="180" spans="2:8">
      <c r="B180" s="12">
        <v>177</v>
      </c>
      <c r="C180" s="12" t="s">
        <v>10</v>
      </c>
      <c r="D180" s="11" t="s">
        <v>192</v>
      </c>
      <c r="E180" s="10" t="s">
        <v>162</v>
      </c>
      <c r="F180" s="10" t="s">
        <v>13</v>
      </c>
      <c r="G180" s="10">
        <v>100</v>
      </c>
      <c r="H180" s="10">
        <v>100</v>
      </c>
    </row>
    <row r="181" spans="2:8">
      <c r="B181" s="14">
        <v>178</v>
      </c>
      <c r="C181" s="12" t="s">
        <v>10</v>
      </c>
      <c r="D181" s="11" t="s">
        <v>193</v>
      </c>
      <c r="E181" s="10" t="s">
        <v>162</v>
      </c>
      <c r="F181" s="10" t="s">
        <v>13</v>
      </c>
      <c r="G181" s="10">
        <v>100</v>
      </c>
      <c r="H181" s="10">
        <v>100</v>
      </c>
    </row>
    <row r="182" spans="2:8">
      <c r="B182" s="12">
        <v>179</v>
      </c>
      <c r="C182" s="12" t="s">
        <v>10</v>
      </c>
      <c r="D182" s="11" t="s">
        <v>194</v>
      </c>
      <c r="E182" s="10" t="s">
        <v>162</v>
      </c>
      <c r="F182" s="10" t="s">
        <v>13</v>
      </c>
      <c r="G182" s="11">
        <v>100</v>
      </c>
      <c r="H182" s="11">
        <v>100</v>
      </c>
    </row>
    <row r="183" spans="2:8">
      <c r="B183" s="14">
        <v>180</v>
      </c>
      <c r="C183" s="12" t="s">
        <v>10</v>
      </c>
      <c r="D183" s="11" t="s">
        <v>195</v>
      </c>
      <c r="E183" s="10" t="s">
        <v>162</v>
      </c>
      <c r="F183" s="10" t="s">
        <v>13</v>
      </c>
      <c r="G183" s="10">
        <v>100</v>
      </c>
      <c r="H183" s="10">
        <v>100</v>
      </c>
    </row>
    <row r="184" spans="2:8">
      <c r="B184" s="12">
        <v>181</v>
      </c>
      <c r="C184" s="12" t="s">
        <v>10</v>
      </c>
      <c r="D184" s="11" t="s">
        <v>196</v>
      </c>
      <c r="E184" s="10" t="s">
        <v>162</v>
      </c>
      <c r="F184" s="10" t="s">
        <v>13</v>
      </c>
      <c r="G184" s="10">
        <v>100</v>
      </c>
      <c r="H184" s="10">
        <v>100</v>
      </c>
    </row>
    <row r="185" spans="2:8">
      <c r="B185" s="14">
        <v>182</v>
      </c>
      <c r="C185" s="12" t="s">
        <v>10</v>
      </c>
      <c r="D185" s="11" t="s">
        <v>197</v>
      </c>
      <c r="E185" s="10" t="s">
        <v>162</v>
      </c>
      <c r="F185" s="10" t="s">
        <v>13</v>
      </c>
      <c r="G185" s="10">
        <v>100</v>
      </c>
      <c r="H185" s="10">
        <v>100</v>
      </c>
    </row>
    <row r="186" spans="2:8">
      <c r="B186" s="12">
        <v>183</v>
      </c>
      <c r="C186" s="12" t="s">
        <v>10</v>
      </c>
      <c r="D186" s="11" t="s">
        <v>198</v>
      </c>
      <c r="E186" s="10" t="s">
        <v>162</v>
      </c>
      <c r="F186" s="10" t="s">
        <v>13</v>
      </c>
      <c r="G186" s="10">
        <v>100</v>
      </c>
      <c r="H186" s="10">
        <v>100</v>
      </c>
    </row>
    <row r="187" spans="2:8">
      <c r="B187" s="14">
        <v>184</v>
      </c>
      <c r="C187" s="12" t="s">
        <v>10</v>
      </c>
      <c r="D187" s="11" t="s">
        <v>199</v>
      </c>
      <c r="E187" s="10" t="s">
        <v>162</v>
      </c>
      <c r="F187" s="10" t="s">
        <v>13</v>
      </c>
      <c r="G187" s="11">
        <v>100</v>
      </c>
      <c r="H187" s="11">
        <v>100</v>
      </c>
    </row>
    <row r="188" spans="2:8">
      <c r="B188" s="12">
        <v>185</v>
      </c>
      <c r="C188" s="12" t="s">
        <v>10</v>
      </c>
      <c r="D188" s="11" t="s">
        <v>200</v>
      </c>
      <c r="E188" s="10" t="s">
        <v>162</v>
      </c>
      <c r="F188" s="10" t="s">
        <v>13</v>
      </c>
      <c r="G188" s="11">
        <v>100</v>
      </c>
      <c r="H188" s="11">
        <v>100</v>
      </c>
    </row>
    <row r="189" spans="2:8">
      <c r="B189" s="14">
        <v>186</v>
      </c>
      <c r="C189" s="12" t="s">
        <v>10</v>
      </c>
      <c r="D189" s="11" t="s">
        <v>201</v>
      </c>
      <c r="E189" s="10" t="s">
        <v>162</v>
      </c>
      <c r="F189" s="10" t="s">
        <v>13</v>
      </c>
      <c r="G189" s="11">
        <v>100</v>
      </c>
      <c r="H189" s="11">
        <v>100</v>
      </c>
    </row>
    <row r="190" spans="2:8">
      <c r="B190" s="12">
        <v>187</v>
      </c>
      <c r="C190" s="12" t="s">
        <v>10</v>
      </c>
      <c r="D190" s="11" t="s">
        <v>202</v>
      </c>
      <c r="E190" s="10" t="s">
        <v>162</v>
      </c>
      <c r="F190" s="10" t="s">
        <v>13</v>
      </c>
      <c r="G190" s="11">
        <v>100</v>
      </c>
      <c r="H190" s="11">
        <v>100</v>
      </c>
    </row>
    <row r="191" spans="2:8">
      <c r="B191" s="14">
        <v>188</v>
      </c>
      <c r="C191" s="12" t="s">
        <v>10</v>
      </c>
      <c r="D191" s="11" t="s">
        <v>203</v>
      </c>
      <c r="E191" s="10" t="s">
        <v>162</v>
      </c>
      <c r="F191" s="10" t="s">
        <v>13</v>
      </c>
      <c r="G191" s="11">
        <v>100</v>
      </c>
      <c r="H191" s="11">
        <v>100</v>
      </c>
    </row>
    <row r="192" spans="2:8">
      <c r="B192" s="12">
        <v>189</v>
      </c>
      <c r="C192" s="12" t="s">
        <v>10</v>
      </c>
      <c r="D192" s="11" t="s">
        <v>204</v>
      </c>
      <c r="E192" s="10" t="s">
        <v>162</v>
      </c>
      <c r="F192" s="10" t="s">
        <v>13</v>
      </c>
      <c r="G192" s="11">
        <v>100</v>
      </c>
      <c r="H192" s="11">
        <v>100</v>
      </c>
    </row>
    <row r="193" spans="2:8">
      <c r="B193" s="14">
        <v>190</v>
      </c>
      <c r="C193" s="12" t="s">
        <v>10</v>
      </c>
      <c r="D193" s="11" t="s">
        <v>205</v>
      </c>
      <c r="E193" s="10" t="s">
        <v>162</v>
      </c>
      <c r="F193" s="10" t="s">
        <v>13</v>
      </c>
      <c r="G193" s="11">
        <v>100</v>
      </c>
      <c r="H193" s="11">
        <v>100</v>
      </c>
    </row>
    <row r="194" spans="2:8">
      <c r="B194" s="12">
        <v>191</v>
      </c>
      <c r="C194" s="12" t="s">
        <v>10</v>
      </c>
      <c r="D194" s="11" t="s">
        <v>206</v>
      </c>
      <c r="E194" s="10" t="s">
        <v>162</v>
      </c>
      <c r="F194" s="10" t="s">
        <v>13</v>
      </c>
      <c r="G194" s="11">
        <v>100</v>
      </c>
      <c r="H194" s="11">
        <v>100</v>
      </c>
    </row>
    <row r="195" spans="2:8">
      <c r="B195" s="14">
        <v>192</v>
      </c>
      <c r="C195" s="12" t="s">
        <v>10</v>
      </c>
      <c r="D195" s="11" t="s">
        <v>207</v>
      </c>
      <c r="E195" s="10" t="s">
        <v>162</v>
      </c>
      <c r="F195" s="10" t="s">
        <v>13</v>
      </c>
      <c r="G195" s="11">
        <v>100</v>
      </c>
      <c r="H195" s="11">
        <v>100</v>
      </c>
    </row>
    <row r="196" spans="2:8">
      <c r="B196" s="12">
        <v>193</v>
      </c>
      <c r="C196" s="12" t="s">
        <v>10</v>
      </c>
      <c r="D196" s="11" t="s">
        <v>208</v>
      </c>
      <c r="E196" s="10" t="s">
        <v>162</v>
      </c>
      <c r="F196" s="10" t="s">
        <v>13</v>
      </c>
      <c r="G196" s="11">
        <v>100</v>
      </c>
      <c r="H196" s="11">
        <v>100</v>
      </c>
    </row>
    <row r="197" spans="2:8">
      <c r="B197" s="14">
        <v>194</v>
      </c>
      <c r="C197" s="12" t="s">
        <v>10</v>
      </c>
      <c r="D197" s="11" t="s">
        <v>209</v>
      </c>
      <c r="E197" s="10" t="s">
        <v>162</v>
      </c>
      <c r="F197" s="10" t="s">
        <v>13</v>
      </c>
      <c r="G197" s="11">
        <v>100</v>
      </c>
      <c r="H197" s="11">
        <v>100</v>
      </c>
    </row>
    <row r="198" spans="2:8">
      <c r="B198" s="12">
        <v>195</v>
      </c>
      <c r="C198" s="12" t="s">
        <v>10</v>
      </c>
      <c r="D198" s="11" t="s">
        <v>210</v>
      </c>
      <c r="E198" s="10" t="s">
        <v>162</v>
      </c>
      <c r="F198" s="10" t="s">
        <v>13</v>
      </c>
      <c r="G198" s="11">
        <v>100</v>
      </c>
      <c r="H198" s="11">
        <v>100</v>
      </c>
    </row>
    <row r="199" spans="2:8">
      <c r="B199" s="14">
        <v>196</v>
      </c>
      <c r="C199" s="12" t="s">
        <v>10</v>
      </c>
      <c r="D199" s="11" t="s">
        <v>211</v>
      </c>
      <c r="E199" s="10" t="s">
        <v>162</v>
      </c>
      <c r="F199" s="10" t="s">
        <v>13</v>
      </c>
      <c r="G199" s="11">
        <v>100</v>
      </c>
      <c r="H199" s="11">
        <v>100</v>
      </c>
    </row>
    <row r="200" spans="2:8">
      <c r="B200" s="12">
        <v>197</v>
      </c>
      <c r="C200" s="12" t="s">
        <v>10</v>
      </c>
      <c r="D200" s="11" t="s">
        <v>212</v>
      </c>
      <c r="E200" s="10" t="s">
        <v>162</v>
      </c>
      <c r="F200" s="10" t="s">
        <v>13</v>
      </c>
      <c r="G200" s="11">
        <v>100</v>
      </c>
      <c r="H200" s="11">
        <v>100</v>
      </c>
    </row>
    <row r="201" spans="2:8">
      <c r="B201" s="14">
        <v>198</v>
      </c>
      <c r="C201" s="12" t="s">
        <v>10</v>
      </c>
      <c r="D201" s="11" t="s">
        <v>213</v>
      </c>
      <c r="E201" s="10" t="s">
        <v>162</v>
      </c>
      <c r="F201" s="10" t="s">
        <v>13</v>
      </c>
      <c r="G201" s="11">
        <v>100</v>
      </c>
      <c r="H201" s="11">
        <v>100</v>
      </c>
    </row>
    <row r="202" spans="2:8">
      <c r="B202" s="12">
        <v>199</v>
      </c>
      <c r="C202" s="12" t="s">
        <v>10</v>
      </c>
      <c r="D202" s="11" t="s">
        <v>214</v>
      </c>
      <c r="E202" s="10" t="s">
        <v>162</v>
      </c>
      <c r="F202" s="10" t="s">
        <v>13</v>
      </c>
      <c r="G202" s="11">
        <v>100</v>
      </c>
      <c r="H202" s="11">
        <v>100</v>
      </c>
    </row>
    <row r="203" spans="2:8">
      <c r="B203" s="14">
        <v>200</v>
      </c>
      <c r="C203" s="12" t="s">
        <v>10</v>
      </c>
      <c r="D203" s="11" t="s">
        <v>215</v>
      </c>
      <c r="E203" s="10" t="s">
        <v>162</v>
      </c>
      <c r="F203" s="10" t="s">
        <v>13</v>
      </c>
      <c r="G203" s="11">
        <v>100</v>
      </c>
      <c r="H203" s="11">
        <v>100</v>
      </c>
    </row>
    <row r="204" spans="2:8">
      <c r="B204" s="12">
        <v>201</v>
      </c>
      <c r="C204" s="12" t="s">
        <v>10</v>
      </c>
      <c r="D204" s="11" t="s">
        <v>216</v>
      </c>
      <c r="E204" s="10" t="s">
        <v>162</v>
      </c>
      <c r="F204" s="10" t="s">
        <v>13</v>
      </c>
      <c r="G204" s="11">
        <v>100</v>
      </c>
      <c r="H204" s="11">
        <v>100</v>
      </c>
    </row>
    <row r="205" spans="2:8">
      <c r="B205" s="14">
        <v>202</v>
      </c>
      <c r="C205" s="12" t="s">
        <v>10</v>
      </c>
      <c r="D205" s="11" t="s">
        <v>217</v>
      </c>
      <c r="E205" s="10" t="s">
        <v>162</v>
      </c>
      <c r="F205" s="10" t="s">
        <v>13</v>
      </c>
      <c r="G205" s="11">
        <v>100</v>
      </c>
      <c r="H205" s="11">
        <v>100</v>
      </c>
    </row>
    <row r="206" spans="2:8">
      <c r="B206" s="12">
        <v>203</v>
      </c>
      <c r="C206" s="12" t="s">
        <v>10</v>
      </c>
      <c r="D206" s="11" t="s">
        <v>218</v>
      </c>
      <c r="E206" s="10" t="s">
        <v>162</v>
      </c>
      <c r="F206" s="10" t="s">
        <v>13</v>
      </c>
      <c r="G206" s="11">
        <v>100</v>
      </c>
      <c r="H206" s="11">
        <v>100</v>
      </c>
    </row>
    <row r="207" spans="2:8">
      <c r="B207" s="14">
        <v>204</v>
      </c>
      <c r="C207" s="12" t="s">
        <v>10</v>
      </c>
      <c r="D207" s="11" t="s">
        <v>219</v>
      </c>
      <c r="E207" s="10" t="s">
        <v>162</v>
      </c>
      <c r="F207" s="10" t="s">
        <v>13</v>
      </c>
      <c r="G207" s="11">
        <v>100</v>
      </c>
      <c r="H207" s="11">
        <v>100</v>
      </c>
    </row>
    <row r="208" spans="2:8">
      <c r="B208" s="12">
        <v>205</v>
      </c>
      <c r="C208" s="12" t="s">
        <v>10</v>
      </c>
      <c r="D208" s="11" t="s">
        <v>220</v>
      </c>
      <c r="E208" s="10" t="s">
        <v>162</v>
      </c>
      <c r="F208" s="10" t="s">
        <v>13</v>
      </c>
      <c r="G208" s="11">
        <v>100</v>
      </c>
      <c r="H208" s="11">
        <v>100</v>
      </c>
    </row>
    <row r="209" spans="2:8">
      <c r="B209" s="14">
        <v>206</v>
      </c>
      <c r="C209" s="12" t="s">
        <v>10</v>
      </c>
      <c r="D209" s="11" t="s">
        <v>221</v>
      </c>
      <c r="E209" s="10" t="s">
        <v>162</v>
      </c>
      <c r="F209" s="10" t="s">
        <v>13</v>
      </c>
      <c r="G209" s="11">
        <v>100</v>
      </c>
      <c r="H209" s="11">
        <v>100</v>
      </c>
    </row>
    <row r="210" spans="2:8">
      <c r="B210" s="12">
        <v>207</v>
      </c>
      <c r="C210" s="12" t="s">
        <v>10</v>
      </c>
      <c r="D210" s="11" t="s">
        <v>222</v>
      </c>
      <c r="E210" s="10" t="s">
        <v>162</v>
      </c>
      <c r="F210" s="10" t="s">
        <v>13</v>
      </c>
      <c r="G210" s="11">
        <v>100</v>
      </c>
      <c r="H210" s="11">
        <v>100</v>
      </c>
    </row>
    <row r="211" spans="2:8">
      <c r="B211" s="14">
        <v>208</v>
      </c>
      <c r="C211" s="12" t="s">
        <v>10</v>
      </c>
      <c r="D211" s="11" t="s">
        <v>223</v>
      </c>
      <c r="E211" s="10" t="s">
        <v>162</v>
      </c>
      <c r="F211" s="10" t="s">
        <v>13</v>
      </c>
      <c r="G211" s="11">
        <v>100</v>
      </c>
      <c r="H211" s="11">
        <v>100</v>
      </c>
    </row>
    <row r="212" spans="2:8">
      <c r="B212" s="12">
        <v>209</v>
      </c>
      <c r="C212" s="12" t="s">
        <v>10</v>
      </c>
      <c r="D212" s="11" t="s">
        <v>224</v>
      </c>
      <c r="E212" s="10" t="s">
        <v>162</v>
      </c>
      <c r="F212" s="10" t="s">
        <v>13</v>
      </c>
      <c r="G212" s="11">
        <v>100</v>
      </c>
      <c r="H212" s="11">
        <v>100</v>
      </c>
    </row>
    <row r="213" spans="2:8">
      <c r="B213" s="14">
        <v>210</v>
      </c>
      <c r="C213" s="12" t="s">
        <v>10</v>
      </c>
      <c r="D213" s="11" t="s">
        <v>225</v>
      </c>
      <c r="E213" s="10" t="s">
        <v>162</v>
      </c>
      <c r="F213" s="10" t="s">
        <v>13</v>
      </c>
      <c r="G213" s="11">
        <v>100</v>
      </c>
      <c r="H213" s="11">
        <v>100</v>
      </c>
    </row>
    <row r="214" spans="2:8">
      <c r="B214" s="12">
        <v>211</v>
      </c>
      <c r="C214" s="12" t="s">
        <v>10</v>
      </c>
      <c r="D214" s="11" t="s">
        <v>226</v>
      </c>
      <c r="E214" s="10" t="s">
        <v>162</v>
      </c>
      <c r="F214" s="10" t="s">
        <v>13</v>
      </c>
      <c r="G214" s="11">
        <v>100</v>
      </c>
      <c r="H214" s="11">
        <v>100</v>
      </c>
    </row>
    <row r="215" spans="2:8">
      <c r="B215" s="14">
        <v>212</v>
      </c>
      <c r="C215" s="12" t="s">
        <v>10</v>
      </c>
      <c r="D215" s="11" t="s">
        <v>227</v>
      </c>
      <c r="E215" s="10" t="s">
        <v>162</v>
      </c>
      <c r="F215" s="10" t="s">
        <v>13</v>
      </c>
      <c r="G215" s="11">
        <v>100</v>
      </c>
      <c r="H215" s="11">
        <v>100</v>
      </c>
    </row>
    <row r="216" spans="2:8">
      <c r="B216" s="12">
        <v>213</v>
      </c>
      <c r="C216" s="12" t="s">
        <v>10</v>
      </c>
      <c r="D216" s="11" t="s">
        <v>228</v>
      </c>
      <c r="E216" s="10" t="s">
        <v>162</v>
      </c>
      <c r="F216" s="10" t="s">
        <v>13</v>
      </c>
      <c r="G216" s="11">
        <v>100</v>
      </c>
      <c r="H216" s="11">
        <v>100</v>
      </c>
    </row>
    <row r="217" spans="2:8">
      <c r="B217" s="14">
        <v>214</v>
      </c>
      <c r="C217" s="12" t="s">
        <v>10</v>
      </c>
      <c r="D217" s="11" t="s">
        <v>229</v>
      </c>
      <c r="E217" s="10" t="s">
        <v>162</v>
      </c>
      <c r="F217" s="10" t="s">
        <v>13</v>
      </c>
      <c r="G217" s="11">
        <v>100</v>
      </c>
      <c r="H217" s="11">
        <v>100</v>
      </c>
    </row>
    <row r="218" spans="2:8">
      <c r="B218" s="12">
        <v>215</v>
      </c>
      <c r="C218" s="12" t="s">
        <v>10</v>
      </c>
      <c r="D218" s="11" t="s">
        <v>230</v>
      </c>
      <c r="E218" s="10" t="s">
        <v>162</v>
      </c>
      <c r="F218" s="10" t="s">
        <v>13</v>
      </c>
      <c r="G218" s="11">
        <v>100</v>
      </c>
      <c r="H218" s="11">
        <v>100</v>
      </c>
    </row>
    <row r="219" spans="2:8">
      <c r="B219" s="14">
        <v>216</v>
      </c>
      <c r="C219" s="12" t="s">
        <v>10</v>
      </c>
      <c r="D219" s="11" t="s">
        <v>231</v>
      </c>
      <c r="E219" s="10" t="s">
        <v>162</v>
      </c>
      <c r="F219" s="10" t="s">
        <v>13</v>
      </c>
      <c r="G219" s="11">
        <v>100</v>
      </c>
      <c r="H219" s="11">
        <v>100</v>
      </c>
    </row>
    <row r="220" spans="2:8">
      <c r="B220" s="12">
        <v>217</v>
      </c>
      <c r="C220" s="12" t="s">
        <v>10</v>
      </c>
      <c r="D220" s="11" t="s">
        <v>232</v>
      </c>
      <c r="E220" s="10" t="s">
        <v>162</v>
      </c>
      <c r="F220" s="10" t="s">
        <v>13</v>
      </c>
      <c r="G220" s="11">
        <v>100</v>
      </c>
      <c r="H220" s="11">
        <v>100</v>
      </c>
    </row>
    <row r="221" spans="2:8">
      <c r="B221" s="14">
        <v>218</v>
      </c>
      <c r="C221" s="12" t="s">
        <v>10</v>
      </c>
      <c r="D221" s="11" t="s">
        <v>233</v>
      </c>
      <c r="E221" s="10" t="s">
        <v>162</v>
      </c>
      <c r="F221" s="10" t="s">
        <v>13</v>
      </c>
      <c r="G221" s="11">
        <v>100</v>
      </c>
      <c r="H221" s="11">
        <v>100</v>
      </c>
    </row>
    <row r="222" spans="2:8">
      <c r="B222" s="12">
        <v>219</v>
      </c>
      <c r="C222" s="12" t="s">
        <v>10</v>
      </c>
      <c r="D222" s="11" t="s">
        <v>234</v>
      </c>
      <c r="E222" s="10" t="s">
        <v>162</v>
      </c>
      <c r="F222" s="10" t="s">
        <v>13</v>
      </c>
      <c r="G222" s="11">
        <v>100</v>
      </c>
      <c r="H222" s="11">
        <v>100</v>
      </c>
    </row>
    <row r="223" spans="2:8">
      <c r="B223" s="14">
        <v>220</v>
      </c>
      <c r="C223" s="12" t="s">
        <v>10</v>
      </c>
      <c r="D223" s="11" t="s">
        <v>235</v>
      </c>
      <c r="E223" s="10" t="s">
        <v>162</v>
      </c>
      <c r="F223" s="10" t="s">
        <v>13</v>
      </c>
      <c r="G223" s="11">
        <v>100</v>
      </c>
      <c r="H223" s="11">
        <v>100</v>
      </c>
    </row>
    <row r="224" spans="2:8">
      <c r="B224" s="12">
        <v>221</v>
      </c>
      <c r="C224" s="12" t="s">
        <v>10</v>
      </c>
      <c r="D224" s="11" t="s">
        <v>236</v>
      </c>
      <c r="E224" s="10" t="s">
        <v>162</v>
      </c>
      <c r="F224" s="10" t="s">
        <v>13</v>
      </c>
      <c r="G224" s="11">
        <v>100</v>
      </c>
      <c r="H224" s="11">
        <v>100</v>
      </c>
    </row>
    <row r="225" spans="2:8">
      <c r="B225" s="14">
        <v>222</v>
      </c>
      <c r="C225" s="12" t="s">
        <v>10</v>
      </c>
      <c r="D225" s="11" t="s">
        <v>237</v>
      </c>
      <c r="E225" s="10" t="s">
        <v>162</v>
      </c>
      <c r="F225" s="10" t="s">
        <v>13</v>
      </c>
      <c r="G225" s="11">
        <v>100</v>
      </c>
      <c r="H225" s="11">
        <v>100</v>
      </c>
    </row>
    <row r="226" spans="2:8">
      <c r="B226" s="12">
        <v>223</v>
      </c>
      <c r="C226" s="12" t="s">
        <v>10</v>
      </c>
      <c r="D226" s="11" t="s">
        <v>238</v>
      </c>
      <c r="E226" s="10" t="s">
        <v>162</v>
      </c>
      <c r="F226" s="10" t="s">
        <v>13</v>
      </c>
      <c r="G226" s="11">
        <v>100</v>
      </c>
      <c r="H226" s="11">
        <v>100</v>
      </c>
    </row>
    <row r="227" spans="2:8">
      <c r="B227" s="14">
        <v>224</v>
      </c>
      <c r="C227" s="12" t="s">
        <v>10</v>
      </c>
      <c r="D227" s="11" t="s">
        <v>239</v>
      </c>
      <c r="E227" s="10" t="s">
        <v>162</v>
      </c>
      <c r="F227" s="10" t="s">
        <v>13</v>
      </c>
      <c r="G227" s="11">
        <v>100</v>
      </c>
      <c r="H227" s="11">
        <v>100</v>
      </c>
    </row>
    <row r="228" spans="2:8">
      <c r="B228" s="12">
        <v>225</v>
      </c>
      <c r="C228" s="12" t="s">
        <v>10</v>
      </c>
      <c r="D228" s="11" t="s">
        <v>240</v>
      </c>
      <c r="E228" s="10" t="s">
        <v>162</v>
      </c>
      <c r="F228" s="10" t="s">
        <v>13</v>
      </c>
      <c r="G228" s="11">
        <v>100</v>
      </c>
      <c r="H228" s="11">
        <v>100</v>
      </c>
    </row>
    <row r="229" spans="2:8">
      <c r="B229" s="14">
        <v>226</v>
      </c>
      <c r="C229" s="12" t="s">
        <v>10</v>
      </c>
      <c r="D229" s="11" t="s">
        <v>241</v>
      </c>
      <c r="E229" s="10" t="s">
        <v>162</v>
      </c>
      <c r="F229" s="10" t="s">
        <v>13</v>
      </c>
      <c r="G229" s="11">
        <v>100</v>
      </c>
      <c r="H229" s="11">
        <v>100</v>
      </c>
    </row>
    <row r="230" spans="2:8">
      <c r="B230" s="12">
        <v>227</v>
      </c>
      <c r="C230" s="12" t="s">
        <v>10</v>
      </c>
      <c r="D230" s="11" t="s">
        <v>242</v>
      </c>
      <c r="E230" s="10" t="s">
        <v>162</v>
      </c>
      <c r="F230" s="10" t="s">
        <v>13</v>
      </c>
      <c r="G230" s="11">
        <v>100</v>
      </c>
      <c r="H230" s="11">
        <v>100</v>
      </c>
    </row>
    <row r="231" spans="2:8">
      <c r="B231" s="14">
        <v>228</v>
      </c>
      <c r="C231" s="12" t="s">
        <v>10</v>
      </c>
      <c r="D231" s="11" t="s">
        <v>243</v>
      </c>
      <c r="E231" s="10" t="s">
        <v>162</v>
      </c>
      <c r="F231" s="10" t="s">
        <v>13</v>
      </c>
      <c r="G231" s="11">
        <v>100</v>
      </c>
      <c r="H231" s="11">
        <v>100</v>
      </c>
    </row>
    <row r="232" spans="2:8">
      <c r="B232" s="12">
        <v>229</v>
      </c>
      <c r="C232" s="12" t="s">
        <v>10</v>
      </c>
      <c r="D232" s="15" t="s">
        <v>244</v>
      </c>
      <c r="E232" s="10" t="s">
        <v>162</v>
      </c>
      <c r="F232" s="10" t="s">
        <v>13</v>
      </c>
      <c r="G232" s="11">
        <v>100</v>
      </c>
      <c r="H232" s="11">
        <v>100</v>
      </c>
    </row>
    <row r="233" spans="2:8">
      <c r="B233" s="14">
        <v>230</v>
      </c>
      <c r="C233" s="12" t="s">
        <v>10</v>
      </c>
      <c r="D233" s="16" t="s">
        <v>245</v>
      </c>
      <c r="E233" s="10" t="s">
        <v>162</v>
      </c>
      <c r="F233" s="10" t="s">
        <v>13</v>
      </c>
      <c r="G233" s="11">
        <v>100</v>
      </c>
      <c r="H233" s="11">
        <v>100</v>
      </c>
    </row>
    <row r="234" spans="2:8">
      <c r="B234" s="12">
        <v>231</v>
      </c>
      <c r="C234" s="12" t="s">
        <v>10</v>
      </c>
      <c r="D234" s="11" t="s">
        <v>246</v>
      </c>
      <c r="E234" s="10" t="s">
        <v>162</v>
      </c>
      <c r="F234" s="10" t="s">
        <v>13</v>
      </c>
      <c r="G234" s="11">
        <v>100</v>
      </c>
      <c r="H234" s="11">
        <v>100</v>
      </c>
    </row>
    <row r="235" spans="2:8">
      <c r="B235" s="14">
        <v>232</v>
      </c>
      <c r="C235" s="12" t="s">
        <v>10</v>
      </c>
      <c r="D235" s="11" t="s">
        <v>247</v>
      </c>
      <c r="E235" s="10" t="s">
        <v>162</v>
      </c>
      <c r="F235" s="10" t="s">
        <v>13</v>
      </c>
      <c r="G235" s="11">
        <v>100</v>
      </c>
      <c r="H235" s="11">
        <v>100</v>
      </c>
    </row>
    <row r="236" spans="2:8">
      <c r="B236" s="12">
        <v>233</v>
      </c>
      <c r="C236" s="12" t="s">
        <v>10</v>
      </c>
      <c r="D236" s="11" t="s">
        <v>248</v>
      </c>
      <c r="E236" s="10" t="s">
        <v>162</v>
      </c>
      <c r="F236" s="10" t="s">
        <v>13</v>
      </c>
      <c r="G236" s="11">
        <v>100</v>
      </c>
      <c r="H236" s="11">
        <v>100</v>
      </c>
    </row>
    <row r="237" spans="2:8">
      <c r="B237" s="14">
        <v>234</v>
      </c>
      <c r="C237" s="12" t="s">
        <v>10</v>
      </c>
      <c r="D237" s="11" t="s">
        <v>249</v>
      </c>
      <c r="E237" s="10" t="s">
        <v>162</v>
      </c>
      <c r="F237" s="10" t="s">
        <v>13</v>
      </c>
      <c r="G237" s="11">
        <v>100</v>
      </c>
      <c r="H237" s="11">
        <v>100</v>
      </c>
    </row>
    <row r="238" spans="2:8">
      <c r="B238" s="12">
        <v>235</v>
      </c>
      <c r="C238" s="12" t="s">
        <v>10</v>
      </c>
      <c r="D238" s="15" t="s">
        <v>87</v>
      </c>
      <c r="E238" s="10" t="s">
        <v>162</v>
      </c>
      <c r="F238" s="10" t="s">
        <v>13</v>
      </c>
      <c r="G238" s="11">
        <v>100</v>
      </c>
      <c r="H238" s="11">
        <v>100</v>
      </c>
    </row>
    <row r="239" spans="2:8">
      <c r="B239" s="14">
        <v>236</v>
      </c>
      <c r="C239" s="12" t="s">
        <v>10</v>
      </c>
      <c r="D239" s="11" t="s">
        <v>250</v>
      </c>
      <c r="E239" s="10" t="s">
        <v>162</v>
      </c>
      <c r="F239" s="10" t="s">
        <v>13</v>
      </c>
      <c r="G239" s="17">
        <v>100</v>
      </c>
      <c r="H239" s="17">
        <v>100</v>
      </c>
    </row>
    <row r="240" spans="2:8">
      <c r="B240" s="12">
        <v>237</v>
      </c>
      <c r="C240" s="12" t="s">
        <v>10</v>
      </c>
      <c r="D240" s="11" t="s">
        <v>251</v>
      </c>
      <c r="E240" s="10" t="s">
        <v>162</v>
      </c>
      <c r="F240" s="10" t="s">
        <v>13</v>
      </c>
      <c r="G240" s="17">
        <v>100</v>
      </c>
      <c r="H240" s="17">
        <v>100</v>
      </c>
    </row>
    <row r="241" spans="2:8">
      <c r="B241" s="14">
        <v>238</v>
      </c>
      <c r="C241" s="12" t="s">
        <v>10</v>
      </c>
      <c r="D241" s="11" t="s">
        <v>252</v>
      </c>
      <c r="E241" s="10" t="s">
        <v>162</v>
      </c>
      <c r="F241" s="10" t="s">
        <v>13</v>
      </c>
      <c r="G241" s="17">
        <v>100</v>
      </c>
      <c r="H241" s="17">
        <v>100</v>
      </c>
    </row>
    <row r="242" spans="2:8">
      <c r="B242" s="12">
        <v>239</v>
      </c>
      <c r="C242" s="12" t="s">
        <v>10</v>
      </c>
      <c r="D242" s="11" t="s">
        <v>253</v>
      </c>
      <c r="E242" s="10" t="s">
        <v>162</v>
      </c>
      <c r="F242" s="10" t="s">
        <v>13</v>
      </c>
      <c r="G242" s="17">
        <v>100</v>
      </c>
      <c r="H242" s="17">
        <v>100</v>
      </c>
    </row>
    <row r="243" spans="2:8">
      <c r="B243" s="14">
        <v>240</v>
      </c>
      <c r="C243" s="12" t="s">
        <v>10</v>
      </c>
      <c r="D243" s="11" t="s">
        <v>254</v>
      </c>
      <c r="E243" s="10" t="s">
        <v>162</v>
      </c>
      <c r="F243" s="10" t="s">
        <v>13</v>
      </c>
      <c r="G243" s="17">
        <v>100</v>
      </c>
      <c r="H243" s="17">
        <v>100</v>
      </c>
    </row>
    <row r="244" spans="2:8">
      <c r="B244" s="12">
        <v>241</v>
      </c>
      <c r="C244" s="12" t="s">
        <v>10</v>
      </c>
      <c r="D244" s="11" t="s">
        <v>255</v>
      </c>
      <c r="E244" s="10" t="s">
        <v>162</v>
      </c>
      <c r="F244" s="10" t="s">
        <v>13</v>
      </c>
      <c r="G244" s="17">
        <v>100</v>
      </c>
      <c r="H244" s="17">
        <v>100</v>
      </c>
    </row>
    <row r="245" spans="2:8">
      <c r="B245" s="14">
        <v>242</v>
      </c>
      <c r="C245" s="12" t="s">
        <v>10</v>
      </c>
      <c r="D245" s="11" t="s">
        <v>256</v>
      </c>
      <c r="E245" s="10" t="s">
        <v>162</v>
      </c>
      <c r="F245" s="10" t="s">
        <v>13</v>
      </c>
      <c r="G245" s="17">
        <v>100</v>
      </c>
      <c r="H245" s="17">
        <v>100</v>
      </c>
    </row>
    <row r="246" spans="2:8">
      <c r="B246" s="12">
        <v>243</v>
      </c>
      <c r="C246" s="12" t="s">
        <v>10</v>
      </c>
      <c r="D246" s="11" t="s">
        <v>257</v>
      </c>
      <c r="E246" s="10" t="s">
        <v>162</v>
      </c>
      <c r="F246" s="10" t="s">
        <v>13</v>
      </c>
      <c r="G246" s="17">
        <v>100</v>
      </c>
      <c r="H246" s="17">
        <v>100</v>
      </c>
    </row>
    <row r="247" spans="2:8">
      <c r="B247" s="14">
        <v>244</v>
      </c>
      <c r="C247" s="12" t="s">
        <v>10</v>
      </c>
      <c r="D247" s="11" t="s">
        <v>258</v>
      </c>
      <c r="E247" s="10" t="s">
        <v>162</v>
      </c>
      <c r="F247" s="10" t="s">
        <v>13</v>
      </c>
      <c r="G247" s="17">
        <v>100</v>
      </c>
      <c r="H247" s="17">
        <v>100</v>
      </c>
    </row>
    <row r="248" spans="2:8">
      <c r="B248" s="12">
        <v>245</v>
      </c>
      <c r="C248" s="12" t="s">
        <v>10</v>
      </c>
      <c r="D248" s="8" t="s">
        <v>259</v>
      </c>
      <c r="E248" s="10" t="s">
        <v>162</v>
      </c>
      <c r="F248" s="10" t="s">
        <v>13</v>
      </c>
      <c r="G248" s="17">
        <v>100</v>
      </c>
      <c r="H248" s="17">
        <v>100</v>
      </c>
    </row>
    <row r="249" spans="2:8">
      <c r="B249" s="14">
        <v>246</v>
      </c>
      <c r="C249" s="12" t="s">
        <v>10</v>
      </c>
      <c r="D249" s="8" t="s">
        <v>260</v>
      </c>
      <c r="E249" s="10" t="s">
        <v>162</v>
      </c>
      <c r="F249" s="10" t="s">
        <v>13</v>
      </c>
      <c r="G249" s="17">
        <v>100</v>
      </c>
      <c r="H249" s="17">
        <v>100</v>
      </c>
    </row>
    <row r="250" spans="2:8">
      <c r="B250" s="12">
        <v>247</v>
      </c>
      <c r="C250" s="12" t="s">
        <v>10</v>
      </c>
      <c r="D250" s="11" t="s">
        <v>261</v>
      </c>
      <c r="E250" s="10" t="s">
        <v>162</v>
      </c>
      <c r="F250" s="10" t="s">
        <v>13</v>
      </c>
      <c r="G250" s="10">
        <v>100</v>
      </c>
      <c r="H250" s="17">
        <v>100</v>
      </c>
    </row>
    <row r="251" spans="2:8">
      <c r="B251" s="14">
        <v>248</v>
      </c>
      <c r="C251" s="12" t="s">
        <v>10</v>
      </c>
      <c r="D251" s="11" t="s">
        <v>262</v>
      </c>
      <c r="E251" s="10" t="s">
        <v>162</v>
      </c>
      <c r="F251" s="10" t="s">
        <v>13</v>
      </c>
      <c r="G251" s="10">
        <v>100</v>
      </c>
      <c r="H251" s="17">
        <v>100</v>
      </c>
    </row>
    <row r="252" spans="2:8">
      <c r="B252" s="12">
        <v>249</v>
      </c>
      <c r="C252" s="12" t="s">
        <v>10</v>
      </c>
      <c r="D252" s="11" t="s">
        <v>263</v>
      </c>
      <c r="E252" s="10" t="s">
        <v>162</v>
      </c>
      <c r="F252" s="10" t="s">
        <v>13</v>
      </c>
      <c r="G252" s="10">
        <v>100</v>
      </c>
      <c r="H252" s="17">
        <v>100</v>
      </c>
    </row>
    <row r="253" spans="2:8">
      <c r="B253" s="14">
        <v>250</v>
      </c>
      <c r="C253" s="12" t="s">
        <v>10</v>
      </c>
      <c r="D253" s="8" t="s">
        <v>264</v>
      </c>
      <c r="E253" s="10" t="s">
        <v>162</v>
      </c>
      <c r="F253" s="10" t="s">
        <v>13</v>
      </c>
      <c r="G253" s="10">
        <v>100</v>
      </c>
      <c r="H253" s="17">
        <v>100</v>
      </c>
    </row>
    <row r="254" spans="2:8">
      <c r="B254" s="12">
        <v>251</v>
      </c>
      <c r="C254" s="12" t="s">
        <v>10</v>
      </c>
      <c r="D254" s="11" t="s">
        <v>265</v>
      </c>
      <c r="E254" s="10" t="s">
        <v>162</v>
      </c>
      <c r="F254" s="10" t="s">
        <v>13</v>
      </c>
      <c r="G254" s="10">
        <v>100</v>
      </c>
      <c r="H254" s="17">
        <v>100</v>
      </c>
    </row>
    <row r="255" spans="2:8">
      <c r="B255" s="14">
        <v>252</v>
      </c>
      <c r="C255" s="12" t="s">
        <v>10</v>
      </c>
      <c r="D255" s="11" t="s">
        <v>266</v>
      </c>
      <c r="E255" s="10" t="s">
        <v>162</v>
      </c>
      <c r="F255" s="10" t="s">
        <v>13</v>
      </c>
      <c r="G255" s="10">
        <v>100</v>
      </c>
      <c r="H255" s="17">
        <v>100</v>
      </c>
    </row>
    <row r="256" spans="2:8">
      <c r="B256" s="12">
        <v>253</v>
      </c>
      <c r="C256" s="12" t="s">
        <v>10</v>
      </c>
      <c r="D256" s="11" t="s">
        <v>267</v>
      </c>
      <c r="E256" s="10" t="s">
        <v>162</v>
      </c>
      <c r="F256" s="10" t="s">
        <v>13</v>
      </c>
      <c r="G256" s="10">
        <v>100</v>
      </c>
      <c r="H256" s="17">
        <v>100</v>
      </c>
    </row>
    <row r="257" spans="2:8">
      <c r="B257" s="14">
        <v>254</v>
      </c>
      <c r="C257" s="12" t="s">
        <v>10</v>
      </c>
      <c r="D257" s="11" t="s">
        <v>268</v>
      </c>
      <c r="E257" s="10" t="s">
        <v>162</v>
      </c>
      <c r="F257" s="10" t="s">
        <v>13</v>
      </c>
      <c r="G257" s="10">
        <v>100</v>
      </c>
      <c r="H257" s="17">
        <v>100</v>
      </c>
    </row>
    <row r="258" spans="2:8">
      <c r="B258" s="12">
        <v>255</v>
      </c>
      <c r="C258" s="12" t="s">
        <v>10</v>
      </c>
      <c r="D258" s="11" t="s">
        <v>269</v>
      </c>
      <c r="E258" s="10" t="s">
        <v>162</v>
      </c>
      <c r="F258" s="10" t="s">
        <v>13</v>
      </c>
      <c r="G258" s="10">
        <v>100</v>
      </c>
      <c r="H258" s="17">
        <v>100</v>
      </c>
    </row>
    <row r="259" spans="2:8">
      <c r="B259" s="14">
        <v>256</v>
      </c>
      <c r="C259" s="12" t="s">
        <v>10</v>
      </c>
      <c r="D259" s="11" t="s">
        <v>270</v>
      </c>
      <c r="E259" s="10" t="s">
        <v>162</v>
      </c>
      <c r="F259" s="10" t="s">
        <v>13</v>
      </c>
      <c r="G259" s="10">
        <v>100</v>
      </c>
      <c r="H259" s="10">
        <v>100</v>
      </c>
    </row>
    <row r="260" spans="2:8">
      <c r="B260" s="12">
        <v>257</v>
      </c>
      <c r="C260" s="12" t="s">
        <v>10</v>
      </c>
      <c r="D260" s="8" t="s">
        <v>271</v>
      </c>
      <c r="E260" s="10" t="s">
        <v>162</v>
      </c>
      <c r="F260" s="10" t="s">
        <v>13</v>
      </c>
      <c r="G260" s="10">
        <v>100</v>
      </c>
      <c r="H260" s="10">
        <v>100</v>
      </c>
    </row>
    <row r="261" spans="2:8">
      <c r="B261" s="14">
        <v>258</v>
      </c>
      <c r="C261" s="11" t="s">
        <v>272</v>
      </c>
      <c r="D261" s="11" t="s">
        <v>273</v>
      </c>
      <c r="E261" s="11" t="s">
        <v>12</v>
      </c>
      <c r="F261" s="10" t="s">
        <v>13</v>
      </c>
      <c r="G261" s="11">
        <v>630</v>
      </c>
      <c r="H261" s="11">
        <v>630</v>
      </c>
    </row>
    <row r="262" spans="2:8">
      <c r="B262" s="12">
        <v>259</v>
      </c>
      <c r="C262" s="11" t="s">
        <v>272</v>
      </c>
      <c r="D262" s="11" t="s">
        <v>274</v>
      </c>
      <c r="E262" s="11" t="s">
        <v>12</v>
      </c>
      <c r="F262" s="10" t="s">
        <v>13</v>
      </c>
      <c r="G262" s="11">
        <v>630</v>
      </c>
      <c r="H262" s="11">
        <v>630</v>
      </c>
    </row>
    <row r="263" spans="2:8">
      <c r="B263" s="14">
        <v>260</v>
      </c>
      <c r="C263" s="11" t="s">
        <v>272</v>
      </c>
      <c r="D263" s="11" t="s">
        <v>275</v>
      </c>
      <c r="E263" s="11" t="s">
        <v>12</v>
      </c>
      <c r="F263" s="10" t="s">
        <v>13</v>
      </c>
      <c r="G263" s="11">
        <v>630</v>
      </c>
      <c r="H263" s="11">
        <v>630</v>
      </c>
    </row>
    <row r="264" spans="2:8">
      <c r="B264" s="12">
        <v>261</v>
      </c>
      <c r="C264" s="11" t="s">
        <v>272</v>
      </c>
      <c r="D264" s="11" t="s">
        <v>276</v>
      </c>
      <c r="E264" s="11" t="s">
        <v>24</v>
      </c>
      <c r="F264" s="10" t="s">
        <v>13</v>
      </c>
      <c r="G264" s="11">
        <v>325</v>
      </c>
      <c r="H264" s="11">
        <v>325</v>
      </c>
    </row>
    <row r="265" spans="2:8">
      <c r="B265" s="14">
        <v>262</v>
      </c>
      <c r="C265" s="11" t="s">
        <v>272</v>
      </c>
      <c r="D265" s="11" t="s">
        <v>277</v>
      </c>
      <c r="E265" s="11" t="s">
        <v>24</v>
      </c>
      <c r="F265" s="10" t="s">
        <v>13</v>
      </c>
      <c r="G265" s="11">
        <v>325</v>
      </c>
      <c r="H265" s="11">
        <v>325</v>
      </c>
    </row>
    <row r="266" spans="2:8">
      <c r="B266" s="12">
        <v>263</v>
      </c>
      <c r="C266" s="11" t="s">
        <v>272</v>
      </c>
      <c r="D266" s="11" t="s">
        <v>278</v>
      </c>
      <c r="E266" s="11" t="s">
        <v>24</v>
      </c>
      <c r="F266" s="10" t="s">
        <v>13</v>
      </c>
      <c r="G266" s="11">
        <v>325</v>
      </c>
      <c r="H266" s="11">
        <v>325</v>
      </c>
    </row>
    <row r="267" spans="2:8">
      <c r="B267" s="14">
        <v>264</v>
      </c>
      <c r="C267" s="11" t="s">
        <v>272</v>
      </c>
      <c r="D267" s="11" t="s">
        <v>279</v>
      </c>
      <c r="E267" s="11" t="s">
        <v>24</v>
      </c>
      <c r="F267" s="10" t="s">
        <v>13</v>
      </c>
      <c r="G267" s="11">
        <v>325</v>
      </c>
      <c r="H267" s="11">
        <v>325</v>
      </c>
    </row>
    <row r="268" spans="2:8">
      <c r="B268" s="12">
        <v>265</v>
      </c>
      <c r="C268" s="11" t="s">
        <v>272</v>
      </c>
      <c r="D268" s="11" t="s">
        <v>280</v>
      </c>
      <c r="E268" s="11" t="s">
        <v>24</v>
      </c>
      <c r="F268" s="10" t="s">
        <v>13</v>
      </c>
      <c r="G268" s="11">
        <v>325</v>
      </c>
      <c r="H268" s="11">
        <v>325</v>
      </c>
    </row>
    <row r="269" spans="2:8">
      <c r="B269" s="14">
        <v>266</v>
      </c>
      <c r="C269" s="11" t="s">
        <v>272</v>
      </c>
      <c r="D269" s="11" t="s">
        <v>281</v>
      </c>
      <c r="E269" s="11" t="s">
        <v>24</v>
      </c>
      <c r="F269" s="10" t="s">
        <v>13</v>
      </c>
      <c r="G269" s="11">
        <v>325</v>
      </c>
      <c r="H269" s="11">
        <v>325</v>
      </c>
    </row>
    <row r="270" spans="2:8">
      <c r="B270" s="12">
        <v>267</v>
      </c>
      <c r="C270" s="11" t="s">
        <v>272</v>
      </c>
      <c r="D270" s="11" t="s">
        <v>282</v>
      </c>
      <c r="E270" s="11" t="s">
        <v>24</v>
      </c>
      <c r="F270" s="10" t="s">
        <v>13</v>
      </c>
      <c r="G270" s="11">
        <v>325</v>
      </c>
      <c r="H270" s="11">
        <v>325</v>
      </c>
    </row>
    <row r="271" spans="2:8">
      <c r="B271" s="14">
        <v>268</v>
      </c>
      <c r="C271" s="11" t="s">
        <v>272</v>
      </c>
      <c r="D271" s="11" t="s">
        <v>283</v>
      </c>
      <c r="E271" s="11" t="s">
        <v>24</v>
      </c>
      <c r="F271" s="10" t="s">
        <v>13</v>
      </c>
      <c r="G271" s="11">
        <v>325</v>
      </c>
      <c r="H271" s="11">
        <v>325</v>
      </c>
    </row>
    <row r="272" spans="2:8">
      <c r="B272" s="12">
        <v>269</v>
      </c>
      <c r="C272" s="11" t="s">
        <v>272</v>
      </c>
      <c r="D272" s="11" t="s">
        <v>284</v>
      </c>
      <c r="E272" s="11" t="s">
        <v>24</v>
      </c>
      <c r="F272" s="10" t="s">
        <v>13</v>
      </c>
      <c r="G272" s="11">
        <v>325</v>
      </c>
      <c r="H272" s="11">
        <v>325</v>
      </c>
    </row>
    <row r="273" spans="2:8">
      <c r="B273" s="14">
        <v>270</v>
      </c>
      <c r="C273" s="11" t="s">
        <v>272</v>
      </c>
      <c r="D273" s="11" t="s">
        <v>285</v>
      </c>
      <c r="E273" s="11" t="s">
        <v>24</v>
      </c>
      <c r="F273" s="10" t="s">
        <v>13</v>
      </c>
      <c r="G273" s="11">
        <v>325</v>
      </c>
      <c r="H273" s="11">
        <v>325</v>
      </c>
    </row>
    <row r="274" spans="2:8">
      <c r="B274" s="12">
        <v>271</v>
      </c>
      <c r="C274" s="11" t="s">
        <v>272</v>
      </c>
      <c r="D274" s="11" t="s">
        <v>286</v>
      </c>
      <c r="E274" s="11" t="s">
        <v>24</v>
      </c>
      <c r="F274" s="10" t="s">
        <v>13</v>
      </c>
      <c r="G274" s="11">
        <v>325</v>
      </c>
      <c r="H274" s="11">
        <v>325</v>
      </c>
    </row>
    <row r="275" spans="2:8">
      <c r="B275" s="14">
        <v>272</v>
      </c>
      <c r="C275" s="11" t="s">
        <v>272</v>
      </c>
      <c r="D275" s="11" t="s">
        <v>287</v>
      </c>
      <c r="E275" s="11" t="s">
        <v>24</v>
      </c>
      <c r="F275" s="10" t="s">
        <v>13</v>
      </c>
      <c r="G275" s="11">
        <v>325</v>
      </c>
      <c r="H275" s="11">
        <v>325</v>
      </c>
    </row>
    <row r="276" spans="2:8">
      <c r="B276" s="12">
        <v>273</v>
      </c>
      <c r="C276" s="11" t="s">
        <v>272</v>
      </c>
      <c r="D276" s="11" t="s">
        <v>288</v>
      </c>
      <c r="E276" s="11" t="s">
        <v>24</v>
      </c>
      <c r="F276" s="10" t="s">
        <v>13</v>
      </c>
      <c r="G276" s="11">
        <v>325</v>
      </c>
      <c r="H276" s="11">
        <v>325</v>
      </c>
    </row>
    <row r="277" spans="2:8">
      <c r="B277" s="14">
        <v>274</v>
      </c>
      <c r="C277" s="11" t="s">
        <v>272</v>
      </c>
      <c r="D277" s="11" t="s">
        <v>289</v>
      </c>
      <c r="E277" s="11" t="s">
        <v>24</v>
      </c>
      <c r="F277" s="10" t="s">
        <v>13</v>
      </c>
      <c r="G277" s="11">
        <v>325</v>
      </c>
      <c r="H277" s="11">
        <v>325</v>
      </c>
    </row>
    <row r="278" spans="2:8">
      <c r="B278" s="12">
        <v>275</v>
      </c>
      <c r="C278" s="11" t="s">
        <v>272</v>
      </c>
      <c r="D278" s="11" t="s">
        <v>290</v>
      </c>
      <c r="E278" s="11" t="s">
        <v>24</v>
      </c>
      <c r="F278" s="10" t="s">
        <v>13</v>
      </c>
      <c r="G278" s="11">
        <v>325</v>
      </c>
      <c r="H278" s="11">
        <v>325</v>
      </c>
    </row>
    <row r="279" spans="2:8">
      <c r="B279" s="14">
        <v>276</v>
      </c>
      <c r="C279" s="11" t="s">
        <v>272</v>
      </c>
      <c r="D279" s="11" t="s">
        <v>291</v>
      </c>
      <c r="E279" s="11" t="s">
        <v>24</v>
      </c>
      <c r="F279" s="10" t="s">
        <v>13</v>
      </c>
      <c r="G279" s="11">
        <v>325</v>
      </c>
      <c r="H279" s="11">
        <v>325</v>
      </c>
    </row>
    <row r="280" spans="2:8">
      <c r="B280" s="12">
        <v>277</v>
      </c>
      <c r="C280" s="11" t="s">
        <v>272</v>
      </c>
      <c r="D280" s="11" t="s">
        <v>292</v>
      </c>
      <c r="E280" s="11" t="s">
        <v>24</v>
      </c>
      <c r="F280" s="10" t="s">
        <v>13</v>
      </c>
      <c r="G280" s="11">
        <v>325</v>
      </c>
      <c r="H280" s="11">
        <v>325</v>
      </c>
    </row>
    <row r="281" spans="2:8">
      <c r="B281" s="14">
        <v>278</v>
      </c>
      <c r="C281" s="11" t="s">
        <v>272</v>
      </c>
      <c r="D281" s="11" t="s">
        <v>293</v>
      </c>
      <c r="E281" s="11" t="s">
        <v>24</v>
      </c>
      <c r="F281" s="10" t="s">
        <v>13</v>
      </c>
      <c r="G281" s="11">
        <v>325</v>
      </c>
      <c r="H281" s="11">
        <v>325</v>
      </c>
    </row>
    <row r="282" spans="2:8">
      <c r="B282" s="12">
        <v>279</v>
      </c>
      <c r="C282" s="11" t="s">
        <v>272</v>
      </c>
      <c r="D282" s="11" t="s">
        <v>294</v>
      </c>
      <c r="E282" s="11" t="s">
        <v>24</v>
      </c>
      <c r="F282" s="10" t="s">
        <v>13</v>
      </c>
      <c r="G282" s="11">
        <v>325</v>
      </c>
      <c r="H282" s="11">
        <v>325</v>
      </c>
    </row>
    <row r="283" spans="2:8">
      <c r="B283" s="14">
        <v>280</v>
      </c>
      <c r="C283" s="11" t="s">
        <v>272</v>
      </c>
      <c r="D283" s="11" t="s">
        <v>295</v>
      </c>
      <c r="E283" s="11" t="s">
        <v>24</v>
      </c>
      <c r="F283" s="10" t="s">
        <v>13</v>
      </c>
      <c r="G283" s="11">
        <v>325</v>
      </c>
      <c r="H283" s="11">
        <v>325</v>
      </c>
    </row>
    <row r="284" spans="2:8">
      <c r="B284" s="12">
        <v>281</v>
      </c>
      <c r="C284" s="11" t="s">
        <v>272</v>
      </c>
      <c r="D284" s="11" t="s">
        <v>296</v>
      </c>
      <c r="E284" s="11" t="s">
        <v>24</v>
      </c>
      <c r="F284" s="10" t="s">
        <v>13</v>
      </c>
      <c r="G284" s="11">
        <v>325</v>
      </c>
      <c r="H284" s="11">
        <v>325</v>
      </c>
    </row>
    <row r="285" spans="2:8">
      <c r="B285" s="14">
        <v>282</v>
      </c>
      <c r="C285" s="11" t="s">
        <v>272</v>
      </c>
      <c r="D285" s="11" t="s">
        <v>297</v>
      </c>
      <c r="E285" s="11" t="s">
        <v>24</v>
      </c>
      <c r="F285" s="10" t="s">
        <v>13</v>
      </c>
      <c r="G285" s="11">
        <v>325</v>
      </c>
      <c r="H285" s="11">
        <v>325</v>
      </c>
    </row>
    <row r="286" spans="2:8">
      <c r="B286" s="12">
        <v>283</v>
      </c>
      <c r="C286" s="11" t="s">
        <v>272</v>
      </c>
      <c r="D286" s="11" t="s">
        <v>298</v>
      </c>
      <c r="E286" s="11" t="s">
        <v>24</v>
      </c>
      <c r="F286" s="10" t="s">
        <v>13</v>
      </c>
      <c r="G286" s="11">
        <v>325</v>
      </c>
      <c r="H286" s="11">
        <v>325</v>
      </c>
    </row>
    <row r="287" spans="2:8">
      <c r="B287" s="14">
        <v>284</v>
      </c>
      <c r="C287" s="11" t="s">
        <v>272</v>
      </c>
      <c r="D287" s="11" t="s">
        <v>299</v>
      </c>
      <c r="E287" s="11" t="s">
        <v>24</v>
      </c>
      <c r="F287" s="10" t="s">
        <v>13</v>
      </c>
      <c r="G287" s="11">
        <v>325</v>
      </c>
      <c r="H287" s="11">
        <v>325</v>
      </c>
    </row>
    <row r="288" spans="2:8">
      <c r="B288" s="12">
        <v>285</v>
      </c>
      <c r="C288" s="11" t="s">
        <v>272</v>
      </c>
      <c r="D288" s="11" t="s">
        <v>300</v>
      </c>
      <c r="E288" s="11" t="s">
        <v>24</v>
      </c>
      <c r="F288" s="10" t="s">
        <v>13</v>
      </c>
      <c r="G288" s="11">
        <v>325</v>
      </c>
      <c r="H288" s="11">
        <v>325</v>
      </c>
    </row>
    <row r="289" spans="2:8">
      <c r="B289" s="14">
        <v>286</v>
      </c>
      <c r="C289" s="11" t="s">
        <v>272</v>
      </c>
      <c r="D289" s="11" t="s">
        <v>301</v>
      </c>
      <c r="E289" s="11" t="s">
        <v>24</v>
      </c>
      <c r="F289" s="10" t="s">
        <v>13</v>
      </c>
      <c r="G289" s="11">
        <v>325</v>
      </c>
      <c r="H289" s="11">
        <v>325</v>
      </c>
    </row>
    <row r="290" spans="2:8">
      <c r="B290" s="12">
        <v>287</v>
      </c>
      <c r="C290" s="11" t="s">
        <v>272</v>
      </c>
      <c r="D290" s="11" t="s">
        <v>302</v>
      </c>
      <c r="E290" s="11" t="s">
        <v>24</v>
      </c>
      <c r="F290" s="10" t="s">
        <v>13</v>
      </c>
      <c r="G290" s="11">
        <v>325</v>
      </c>
      <c r="H290" s="11">
        <v>325</v>
      </c>
    </row>
    <row r="291" spans="2:8">
      <c r="B291" s="14">
        <v>288</v>
      </c>
      <c r="C291" s="11" t="s">
        <v>272</v>
      </c>
      <c r="D291" s="11" t="s">
        <v>303</v>
      </c>
      <c r="E291" s="11" t="s">
        <v>24</v>
      </c>
      <c r="F291" s="10" t="s">
        <v>13</v>
      </c>
      <c r="G291" s="11">
        <v>325</v>
      </c>
      <c r="H291" s="11">
        <v>325</v>
      </c>
    </row>
    <row r="292" spans="2:8">
      <c r="B292" s="12">
        <v>289</v>
      </c>
      <c r="C292" s="11" t="s">
        <v>272</v>
      </c>
      <c r="D292" s="11" t="s">
        <v>304</v>
      </c>
      <c r="E292" s="11" t="s">
        <v>24</v>
      </c>
      <c r="F292" s="10" t="s">
        <v>13</v>
      </c>
      <c r="G292" s="11">
        <v>325</v>
      </c>
      <c r="H292" s="11">
        <v>325</v>
      </c>
    </row>
    <row r="293" spans="2:8">
      <c r="B293" s="14">
        <v>290</v>
      </c>
      <c r="C293" s="11" t="s">
        <v>272</v>
      </c>
      <c r="D293" s="11" t="s">
        <v>305</v>
      </c>
      <c r="E293" s="11" t="s">
        <v>24</v>
      </c>
      <c r="F293" s="10" t="s">
        <v>13</v>
      </c>
      <c r="G293" s="11">
        <v>325</v>
      </c>
      <c r="H293" s="11">
        <v>325</v>
      </c>
    </row>
    <row r="294" spans="2:8">
      <c r="B294" s="12">
        <v>291</v>
      </c>
      <c r="C294" s="11" t="s">
        <v>272</v>
      </c>
      <c r="D294" s="11" t="s">
        <v>306</v>
      </c>
      <c r="E294" s="11" t="s">
        <v>24</v>
      </c>
      <c r="F294" s="10" t="s">
        <v>13</v>
      </c>
      <c r="G294" s="11">
        <v>325</v>
      </c>
      <c r="H294" s="11">
        <v>325</v>
      </c>
    </row>
    <row r="295" spans="2:8">
      <c r="B295" s="14">
        <v>292</v>
      </c>
      <c r="C295" s="11" t="s">
        <v>272</v>
      </c>
      <c r="D295" s="11" t="s">
        <v>307</v>
      </c>
      <c r="E295" s="11" t="s">
        <v>24</v>
      </c>
      <c r="F295" s="10" t="s">
        <v>13</v>
      </c>
      <c r="G295" s="11">
        <v>325</v>
      </c>
      <c r="H295" s="11">
        <v>325</v>
      </c>
    </row>
    <row r="296" spans="2:8">
      <c r="B296" s="12">
        <v>293</v>
      </c>
      <c r="C296" s="11" t="s">
        <v>272</v>
      </c>
      <c r="D296" s="11" t="s">
        <v>308</v>
      </c>
      <c r="E296" s="11" t="s">
        <v>24</v>
      </c>
      <c r="F296" s="10" t="s">
        <v>13</v>
      </c>
      <c r="G296" s="11">
        <v>325</v>
      </c>
      <c r="H296" s="11">
        <v>325</v>
      </c>
    </row>
    <row r="297" spans="2:8">
      <c r="B297" s="14">
        <v>294</v>
      </c>
      <c r="C297" s="11" t="s">
        <v>272</v>
      </c>
      <c r="D297" s="11" t="s">
        <v>309</v>
      </c>
      <c r="E297" s="11" t="s">
        <v>24</v>
      </c>
      <c r="F297" s="10" t="s">
        <v>13</v>
      </c>
      <c r="G297" s="11">
        <v>325</v>
      </c>
      <c r="H297" s="11">
        <v>325</v>
      </c>
    </row>
    <row r="298" spans="2:8">
      <c r="B298" s="12">
        <v>295</v>
      </c>
      <c r="C298" s="11" t="s">
        <v>272</v>
      </c>
      <c r="D298" s="11" t="s">
        <v>310</v>
      </c>
      <c r="E298" s="11" t="s">
        <v>24</v>
      </c>
      <c r="F298" s="10" t="s">
        <v>13</v>
      </c>
      <c r="G298" s="11">
        <v>325</v>
      </c>
      <c r="H298" s="11">
        <v>325</v>
      </c>
    </row>
    <row r="299" spans="2:8">
      <c r="B299" s="14">
        <v>296</v>
      </c>
      <c r="C299" s="11" t="s">
        <v>272</v>
      </c>
      <c r="D299" s="11" t="s">
        <v>311</v>
      </c>
      <c r="E299" s="11" t="s">
        <v>24</v>
      </c>
      <c r="F299" s="10" t="s">
        <v>13</v>
      </c>
      <c r="G299" s="11">
        <v>325</v>
      </c>
      <c r="H299" s="11">
        <v>325</v>
      </c>
    </row>
    <row r="300" spans="2:8">
      <c r="B300" s="12">
        <v>297</v>
      </c>
      <c r="C300" s="11" t="s">
        <v>272</v>
      </c>
      <c r="D300" s="11" t="s">
        <v>312</v>
      </c>
      <c r="E300" s="11" t="s">
        <v>24</v>
      </c>
      <c r="F300" s="10" t="s">
        <v>13</v>
      </c>
      <c r="G300" s="11">
        <v>325</v>
      </c>
      <c r="H300" s="11">
        <v>325</v>
      </c>
    </row>
    <row r="301" spans="2:8">
      <c r="B301" s="14">
        <v>298</v>
      </c>
      <c r="C301" s="11" t="s">
        <v>272</v>
      </c>
      <c r="D301" s="11" t="s">
        <v>313</v>
      </c>
      <c r="E301" s="11" t="s">
        <v>24</v>
      </c>
      <c r="F301" s="10" t="s">
        <v>13</v>
      </c>
      <c r="G301" s="11">
        <v>325</v>
      </c>
      <c r="H301" s="11">
        <v>325</v>
      </c>
    </row>
    <row r="302" spans="2:8">
      <c r="B302" s="12">
        <v>299</v>
      </c>
      <c r="C302" s="11" t="s">
        <v>272</v>
      </c>
      <c r="D302" s="11" t="s">
        <v>314</v>
      </c>
      <c r="E302" s="11" t="s">
        <v>24</v>
      </c>
      <c r="F302" s="10" t="s">
        <v>13</v>
      </c>
      <c r="G302" s="11">
        <v>325</v>
      </c>
      <c r="H302" s="11">
        <v>325</v>
      </c>
    </row>
    <row r="303" spans="2:8">
      <c r="B303" s="14">
        <v>300</v>
      </c>
      <c r="C303" s="11" t="s">
        <v>272</v>
      </c>
      <c r="D303" s="11" t="s">
        <v>315</v>
      </c>
      <c r="E303" s="11" t="s">
        <v>24</v>
      </c>
      <c r="F303" s="10" t="s">
        <v>13</v>
      </c>
      <c r="G303" s="11">
        <v>325</v>
      </c>
      <c r="H303" s="11">
        <v>325</v>
      </c>
    </row>
    <row r="304" spans="2:8">
      <c r="B304" s="12">
        <v>301</v>
      </c>
      <c r="C304" s="11" t="s">
        <v>272</v>
      </c>
      <c r="D304" s="11" t="s">
        <v>316</v>
      </c>
      <c r="E304" s="11" t="s">
        <v>24</v>
      </c>
      <c r="F304" s="10" t="s">
        <v>13</v>
      </c>
      <c r="G304" s="11">
        <v>325</v>
      </c>
      <c r="H304" s="11">
        <v>325</v>
      </c>
    </row>
    <row r="305" spans="2:8">
      <c r="B305" s="14">
        <v>302</v>
      </c>
      <c r="C305" s="11" t="s">
        <v>272</v>
      </c>
      <c r="D305" s="11" t="s">
        <v>317</v>
      </c>
      <c r="E305" s="11" t="s">
        <v>24</v>
      </c>
      <c r="F305" s="10" t="s">
        <v>13</v>
      </c>
      <c r="G305" s="11">
        <v>325</v>
      </c>
      <c r="H305" s="11">
        <v>325</v>
      </c>
    </row>
    <row r="306" spans="2:8">
      <c r="B306" s="12">
        <v>303</v>
      </c>
      <c r="C306" s="11" t="s">
        <v>272</v>
      </c>
      <c r="D306" s="11" t="s">
        <v>318</v>
      </c>
      <c r="E306" s="11" t="s">
        <v>24</v>
      </c>
      <c r="F306" s="10" t="s">
        <v>13</v>
      </c>
      <c r="G306" s="11">
        <v>325</v>
      </c>
      <c r="H306" s="11">
        <v>325</v>
      </c>
    </row>
    <row r="307" spans="2:8">
      <c r="B307" s="14">
        <v>304</v>
      </c>
      <c r="C307" s="11" t="s">
        <v>272</v>
      </c>
      <c r="D307" s="11" t="s">
        <v>319</v>
      </c>
      <c r="E307" s="11" t="s">
        <v>24</v>
      </c>
      <c r="F307" s="10" t="s">
        <v>13</v>
      </c>
      <c r="G307" s="11">
        <v>325</v>
      </c>
      <c r="H307" s="11">
        <v>325</v>
      </c>
    </row>
    <row r="308" spans="2:8">
      <c r="B308" s="12">
        <v>305</v>
      </c>
      <c r="C308" s="11" t="s">
        <v>272</v>
      </c>
      <c r="D308" s="11" t="s">
        <v>320</v>
      </c>
      <c r="E308" s="11" t="s">
        <v>24</v>
      </c>
      <c r="F308" s="10" t="s">
        <v>13</v>
      </c>
      <c r="G308" s="11">
        <v>325</v>
      </c>
      <c r="H308" s="11">
        <v>325</v>
      </c>
    </row>
    <row r="309" spans="2:8">
      <c r="B309" s="14">
        <v>306</v>
      </c>
      <c r="C309" s="11" t="s">
        <v>272</v>
      </c>
      <c r="D309" s="11" t="s">
        <v>321</v>
      </c>
      <c r="E309" s="11" t="s">
        <v>24</v>
      </c>
      <c r="F309" s="10" t="s">
        <v>13</v>
      </c>
      <c r="G309" s="11">
        <v>325</v>
      </c>
      <c r="H309" s="11">
        <v>325</v>
      </c>
    </row>
    <row r="310" spans="2:8">
      <c r="B310" s="12">
        <v>307</v>
      </c>
      <c r="C310" s="11" t="s">
        <v>272</v>
      </c>
      <c r="D310" s="11" t="s">
        <v>322</v>
      </c>
      <c r="E310" s="11" t="s">
        <v>24</v>
      </c>
      <c r="F310" s="10" t="s">
        <v>13</v>
      </c>
      <c r="G310" s="11">
        <v>325</v>
      </c>
      <c r="H310" s="11">
        <v>325</v>
      </c>
    </row>
    <row r="311" spans="2:8">
      <c r="B311" s="14">
        <v>308</v>
      </c>
      <c r="C311" s="11" t="s">
        <v>272</v>
      </c>
      <c r="D311" s="11" t="s">
        <v>323</v>
      </c>
      <c r="E311" s="11" t="s">
        <v>24</v>
      </c>
      <c r="F311" s="10" t="s">
        <v>13</v>
      </c>
      <c r="G311" s="11">
        <v>325</v>
      </c>
      <c r="H311" s="11">
        <v>325</v>
      </c>
    </row>
    <row r="312" spans="2:8">
      <c r="B312" s="12">
        <v>309</v>
      </c>
      <c r="C312" s="11" t="s">
        <v>272</v>
      </c>
      <c r="D312" s="11" t="s">
        <v>324</v>
      </c>
      <c r="E312" s="11" t="s">
        <v>24</v>
      </c>
      <c r="F312" s="10" t="s">
        <v>13</v>
      </c>
      <c r="G312" s="11">
        <v>325</v>
      </c>
      <c r="H312" s="11">
        <v>325</v>
      </c>
    </row>
    <row r="313" spans="2:8">
      <c r="B313" s="14">
        <v>310</v>
      </c>
      <c r="C313" s="11" t="s">
        <v>272</v>
      </c>
      <c r="D313" s="11" t="s">
        <v>325</v>
      </c>
      <c r="E313" s="11" t="s">
        <v>24</v>
      </c>
      <c r="F313" s="10" t="s">
        <v>13</v>
      </c>
      <c r="G313" s="11">
        <v>325</v>
      </c>
      <c r="H313" s="11">
        <v>325</v>
      </c>
    </row>
    <row r="314" spans="2:8">
      <c r="B314" s="12">
        <v>311</v>
      </c>
      <c r="C314" s="11" t="s">
        <v>272</v>
      </c>
      <c r="D314" s="11" t="s">
        <v>155</v>
      </c>
      <c r="E314" s="11" t="s">
        <v>24</v>
      </c>
      <c r="F314" s="10" t="s">
        <v>13</v>
      </c>
      <c r="G314" s="11">
        <v>325</v>
      </c>
      <c r="H314" s="11">
        <v>325</v>
      </c>
    </row>
    <row r="315" spans="2:8">
      <c r="B315" s="14">
        <v>312</v>
      </c>
      <c r="C315" s="11" t="s">
        <v>272</v>
      </c>
      <c r="D315" s="11" t="s">
        <v>326</v>
      </c>
      <c r="E315" s="11" t="s">
        <v>24</v>
      </c>
      <c r="F315" s="10" t="s">
        <v>13</v>
      </c>
      <c r="G315" s="11">
        <v>325</v>
      </c>
      <c r="H315" s="11">
        <v>325</v>
      </c>
    </row>
    <row r="316" spans="2:8">
      <c r="B316" s="12">
        <v>313</v>
      </c>
      <c r="C316" s="11" t="s">
        <v>272</v>
      </c>
      <c r="D316" s="11" t="s">
        <v>327</v>
      </c>
      <c r="E316" s="11" t="s">
        <v>24</v>
      </c>
      <c r="F316" s="10" t="s">
        <v>13</v>
      </c>
      <c r="G316" s="11">
        <v>325</v>
      </c>
      <c r="H316" s="11">
        <v>325</v>
      </c>
    </row>
    <row r="317" spans="2:8">
      <c r="B317" s="14">
        <v>314</v>
      </c>
      <c r="C317" s="11" t="s">
        <v>272</v>
      </c>
      <c r="D317" s="11" t="s">
        <v>328</v>
      </c>
      <c r="E317" s="11" t="s">
        <v>24</v>
      </c>
      <c r="F317" s="10" t="s">
        <v>13</v>
      </c>
      <c r="G317" s="11">
        <v>325</v>
      </c>
      <c r="H317" s="11">
        <v>325</v>
      </c>
    </row>
    <row r="318" spans="2:8">
      <c r="B318" s="12">
        <v>315</v>
      </c>
      <c r="C318" s="11" t="s">
        <v>272</v>
      </c>
      <c r="D318" s="11" t="s">
        <v>329</v>
      </c>
      <c r="E318" s="11" t="s">
        <v>24</v>
      </c>
      <c r="F318" s="10" t="s">
        <v>13</v>
      </c>
      <c r="G318" s="11">
        <v>325</v>
      </c>
      <c r="H318" s="11">
        <v>325</v>
      </c>
    </row>
    <row r="319" spans="2:8">
      <c r="B319" s="14">
        <v>316</v>
      </c>
      <c r="C319" s="11" t="s">
        <v>272</v>
      </c>
      <c r="D319" s="11" t="s">
        <v>330</v>
      </c>
      <c r="E319" s="11" t="s">
        <v>24</v>
      </c>
      <c r="F319" s="10" t="s">
        <v>13</v>
      </c>
      <c r="G319" s="11">
        <v>325</v>
      </c>
      <c r="H319" s="11">
        <v>325</v>
      </c>
    </row>
    <row r="320" spans="2:8">
      <c r="B320" s="12">
        <v>317</v>
      </c>
      <c r="C320" s="11" t="s">
        <v>272</v>
      </c>
      <c r="D320" s="11" t="s">
        <v>331</v>
      </c>
      <c r="E320" s="11" t="s">
        <v>24</v>
      </c>
      <c r="F320" s="10" t="s">
        <v>13</v>
      </c>
      <c r="G320" s="11">
        <v>325</v>
      </c>
      <c r="H320" s="11">
        <v>325</v>
      </c>
    </row>
    <row r="321" spans="2:8">
      <c r="B321" s="14">
        <v>318</v>
      </c>
      <c r="C321" s="11" t="s">
        <v>272</v>
      </c>
      <c r="D321" s="11" t="s">
        <v>332</v>
      </c>
      <c r="E321" s="11" t="s">
        <v>24</v>
      </c>
      <c r="F321" s="10" t="s">
        <v>13</v>
      </c>
      <c r="G321" s="11">
        <v>325</v>
      </c>
      <c r="H321" s="11">
        <v>325</v>
      </c>
    </row>
    <row r="322" spans="2:8">
      <c r="B322" s="12">
        <v>319</v>
      </c>
      <c r="C322" s="11" t="s">
        <v>272</v>
      </c>
      <c r="D322" s="11" t="s">
        <v>333</v>
      </c>
      <c r="E322" s="11" t="s">
        <v>24</v>
      </c>
      <c r="F322" s="10" t="s">
        <v>13</v>
      </c>
      <c r="G322" s="11">
        <v>325</v>
      </c>
      <c r="H322" s="11">
        <v>325</v>
      </c>
    </row>
    <row r="323" spans="2:8">
      <c r="B323" s="14">
        <v>320</v>
      </c>
      <c r="C323" s="11" t="s">
        <v>272</v>
      </c>
      <c r="D323" s="11" t="s">
        <v>334</v>
      </c>
      <c r="E323" s="11" t="s">
        <v>24</v>
      </c>
      <c r="F323" s="10" t="s">
        <v>13</v>
      </c>
      <c r="G323" s="11">
        <v>325</v>
      </c>
      <c r="H323" s="11">
        <v>325</v>
      </c>
    </row>
    <row r="324" spans="2:8">
      <c r="B324" s="12">
        <v>321</v>
      </c>
      <c r="C324" s="11" t="s">
        <v>272</v>
      </c>
      <c r="D324" s="11" t="s">
        <v>335</v>
      </c>
      <c r="E324" s="11" t="s">
        <v>24</v>
      </c>
      <c r="F324" s="10" t="s">
        <v>13</v>
      </c>
      <c r="G324" s="11">
        <v>325</v>
      </c>
      <c r="H324" s="11">
        <v>325</v>
      </c>
    </row>
    <row r="325" spans="2:8">
      <c r="B325" s="14">
        <v>322</v>
      </c>
      <c r="C325" s="11" t="s">
        <v>272</v>
      </c>
      <c r="D325" s="11" t="s">
        <v>336</v>
      </c>
      <c r="E325" s="11" t="s">
        <v>24</v>
      </c>
      <c r="F325" s="10" t="s">
        <v>13</v>
      </c>
      <c r="G325" s="11">
        <v>325</v>
      </c>
      <c r="H325" s="11">
        <v>325</v>
      </c>
    </row>
    <row r="326" spans="2:8">
      <c r="B326" s="12">
        <v>323</v>
      </c>
      <c r="C326" s="11" t="s">
        <v>272</v>
      </c>
      <c r="D326" s="11" t="s">
        <v>337</v>
      </c>
      <c r="E326" s="11" t="s">
        <v>24</v>
      </c>
      <c r="F326" s="10" t="s">
        <v>13</v>
      </c>
      <c r="G326" s="11">
        <v>325</v>
      </c>
      <c r="H326" s="11">
        <v>325</v>
      </c>
    </row>
    <row r="327" spans="2:8">
      <c r="B327" s="14">
        <v>324</v>
      </c>
      <c r="C327" s="11" t="s">
        <v>272</v>
      </c>
      <c r="D327" s="11" t="s">
        <v>338</v>
      </c>
      <c r="E327" s="11" t="s">
        <v>24</v>
      </c>
      <c r="F327" s="10" t="s">
        <v>13</v>
      </c>
      <c r="G327" s="11">
        <v>325</v>
      </c>
      <c r="H327" s="11">
        <v>325</v>
      </c>
    </row>
    <row r="328" spans="2:8">
      <c r="B328" s="12">
        <v>325</v>
      </c>
      <c r="C328" s="11" t="s">
        <v>272</v>
      </c>
      <c r="D328" s="11" t="s">
        <v>339</v>
      </c>
      <c r="E328" s="11" t="s">
        <v>24</v>
      </c>
      <c r="F328" s="10" t="s">
        <v>13</v>
      </c>
      <c r="G328" s="11">
        <v>325</v>
      </c>
      <c r="H328" s="11">
        <v>325</v>
      </c>
    </row>
    <row r="329" spans="2:8">
      <c r="B329" s="14">
        <v>326</v>
      </c>
      <c r="C329" s="11" t="s">
        <v>272</v>
      </c>
      <c r="D329" s="11" t="s">
        <v>340</v>
      </c>
      <c r="E329" s="11" t="s">
        <v>24</v>
      </c>
      <c r="F329" s="10" t="s">
        <v>13</v>
      </c>
      <c r="G329" s="11">
        <v>325</v>
      </c>
      <c r="H329" s="11">
        <v>325</v>
      </c>
    </row>
    <row r="330" spans="2:8">
      <c r="B330" s="12">
        <v>327</v>
      </c>
      <c r="C330" s="11" t="s">
        <v>272</v>
      </c>
      <c r="D330" s="11" t="s">
        <v>341</v>
      </c>
      <c r="E330" s="11" t="s">
        <v>24</v>
      </c>
      <c r="F330" s="10" t="s">
        <v>13</v>
      </c>
      <c r="G330" s="11">
        <v>325</v>
      </c>
      <c r="H330" s="11">
        <v>325</v>
      </c>
    </row>
    <row r="331" spans="2:8">
      <c r="B331" s="14">
        <v>328</v>
      </c>
      <c r="C331" s="11" t="s">
        <v>272</v>
      </c>
      <c r="D331" s="11" t="s">
        <v>342</v>
      </c>
      <c r="E331" s="11" t="s">
        <v>24</v>
      </c>
      <c r="F331" s="10" t="s">
        <v>13</v>
      </c>
      <c r="G331" s="11">
        <v>325</v>
      </c>
      <c r="H331" s="11">
        <v>325</v>
      </c>
    </row>
    <row r="332" spans="2:8">
      <c r="B332" s="12">
        <v>329</v>
      </c>
      <c r="C332" s="11" t="s">
        <v>272</v>
      </c>
      <c r="D332" s="11" t="s">
        <v>343</v>
      </c>
      <c r="E332" s="11" t="s">
        <v>24</v>
      </c>
      <c r="F332" s="10" t="s">
        <v>13</v>
      </c>
      <c r="G332" s="11">
        <v>325</v>
      </c>
      <c r="H332" s="11">
        <v>325</v>
      </c>
    </row>
    <row r="333" spans="2:8">
      <c r="B333" s="14">
        <v>330</v>
      </c>
      <c r="C333" s="11" t="s">
        <v>272</v>
      </c>
      <c r="D333" s="11" t="s">
        <v>344</v>
      </c>
      <c r="E333" s="11" t="s">
        <v>24</v>
      </c>
      <c r="F333" s="10" t="s">
        <v>13</v>
      </c>
      <c r="G333" s="11">
        <v>325</v>
      </c>
      <c r="H333" s="11">
        <v>325</v>
      </c>
    </row>
    <row r="334" spans="2:8">
      <c r="B334" s="12">
        <v>331</v>
      </c>
      <c r="C334" s="11" t="s">
        <v>272</v>
      </c>
      <c r="D334" s="11" t="s">
        <v>345</v>
      </c>
      <c r="E334" s="11" t="s">
        <v>24</v>
      </c>
      <c r="F334" s="10" t="s">
        <v>13</v>
      </c>
      <c r="G334" s="11">
        <v>325</v>
      </c>
      <c r="H334" s="11">
        <v>325</v>
      </c>
    </row>
    <row r="335" spans="2:8">
      <c r="B335" s="14">
        <v>332</v>
      </c>
      <c r="C335" s="11" t="s">
        <v>272</v>
      </c>
      <c r="D335" s="11" t="s">
        <v>346</v>
      </c>
      <c r="E335" s="11" t="s">
        <v>24</v>
      </c>
      <c r="F335" s="10" t="s">
        <v>13</v>
      </c>
      <c r="G335" s="11">
        <v>325</v>
      </c>
      <c r="H335" s="11">
        <v>325</v>
      </c>
    </row>
    <row r="336" spans="2:8">
      <c r="B336" s="12">
        <v>333</v>
      </c>
      <c r="C336" s="11" t="s">
        <v>272</v>
      </c>
      <c r="D336" s="11" t="s">
        <v>347</v>
      </c>
      <c r="E336" s="11" t="s">
        <v>24</v>
      </c>
      <c r="F336" s="10" t="s">
        <v>13</v>
      </c>
      <c r="G336" s="11">
        <v>325</v>
      </c>
      <c r="H336" s="11">
        <v>325</v>
      </c>
    </row>
    <row r="337" spans="2:8">
      <c r="B337" s="14">
        <v>334</v>
      </c>
      <c r="C337" s="11" t="s">
        <v>272</v>
      </c>
      <c r="D337" s="11" t="s">
        <v>348</v>
      </c>
      <c r="E337" s="11" t="s">
        <v>24</v>
      </c>
      <c r="F337" s="10" t="s">
        <v>13</v>
      </c>
      <c r="G337" s="11">
        <v>325</v>
      </c>
      <c r="H337" s="11">
        <v>325</v>
      </c>
    </row>
    <row r="338" spans="2:8">
      <c r="B338" s="12">
        <v>335</v>
      </c>
      <c r="C338" s="11" t="s">
        <v>272</v>
      </c>
      <c r="D338" s="11" t="s">
        <v>349</v>
      </c>
      <c r="E338" s="11" t="s">
        <v>24</v>
      </c>
      <c r="F338" s="10" t="s">
        <v>13</v>
      </c>
      <c r="G338" s="11">
        <v>325</v>
      </c>
      <c r="H338" s="11">
        <v>325</v>
      </c>
    </row>
    <row r="339" spans="2:8">
      <c r="B339" s="14">
        <v>336</v>
      </c>
      <c r="C339" s="11" t="s">
        <v>272</v>
      </c>
      <c r="D339" s="11" t="s">
        <v>350</v>
      </c>
      <c r="E339" s="11" t="s">
        <v>24</v>
      </c>
      <c r="F339" s="10" t="s">
        <v>13</v>
      </c>
      <c r="G339" s="11">
        <v>325</v>
      </c>
      <c r="H339" s="11">
        <v>325</v>
      </c>
    </row>
    <row r="340" spans="2:8">
      <c r="B340" s="12">
        <v>337</v>
      </c>
      <c r="C340" s="11" t="s">
        <v>272</v>
      </c>
      <c r="D340" s="11" t="s">
        <v>351</v>
      </c>
      <c r="E340" s="11" t="s">
        <v>24</v>
      </c>
      <c r="F340" s="10" t="s">
        <v>13</v>
      </c>
      <c r="G340" s="11">
        <v>325</v>
      </c>
      <c r="H340" s="11">
        <v>325</v>
      </c>
    </row>
    <row r="341" spans="2:8">
      <c r="B341" s="14">
        <v>338</v>
      </c>
      <c r="C341" s="11" t="s">
        <v>272</v>
      </c>
      <c r="D341" s="11" t="s">
        <v>352</v>
      </c>
      <c r="E341" s="11" t="s">
        <v>24</v>
      </c>
      <c r="F341" s="10" t="s">
        <v>13</v>
      </c>
      <c r="G341" s="11">
        <v>325</v>
      </c>
      <c r="H341" s="11">
        <v>325</v>
      </c>
    </row>
    <row r="342" spans="2:8">
      <c r="B342" s="12">
        <v>339</v>
      </c>
      <c r="C342" s="11" t="s">
        <v>272</v>
      </c>
      <c r="D342" s="11" t="s">
        <v>353</v>
      </c>
      <c r="E342" s="11" t="s">
        <v>24</v>
      </c>
      <c r="F342" s="10" t="s">
        <v>13</v>
      </c>
      <c r="G342" s="11">
        <v>325</v>
      </c>
      <c r="H342" s="11">
        <v>325</v>
      </c>
    </row>
    <row r="343" spans="2:8">
      <c r="B343" s="14">
        <v>340</v>
      </c>
      <c r="C343" s="11" t="s">
        <v>272</v>
      </c>
      <c r="D343" s="11" t="s">
        <v>354</v>
      </c>
      <c r="E343" s="11" t="s">
        <v>24</v>
      </c>
      <c r="F343" s="10" t="s">
        <v>13</v>
      </c>
      <c r="G343" s="11">
        <v>325</v>
      </c>
      <c r="H343" s="11">
        <v>325</v>
      </c>
    </row>
    <row r="344" spans="2:8">
      <c r="B344" s="12">
        <v>341</v>
      </c>
      <c r="C344" s="11" t="s">
        <v>272</v>
      </c>
      <c r="D344" s="11" t="s">
        <v>355</v>
      </c>
      <c r="E344" s="11" t="s">
        <v>24</v>
      </c>
      <c r="F344" s="10" t="s">
        <v>13</v>
      </c>
      <c r="G344" s="11">
        <v>325</v>
      </c>
      <c r="H344" s="11">
        <v>325</v>
      </c>
    </row>
    <row r="345" spans="2:8">
      <c r="B345" s="14">
        <v>342</v>
      </c>
      <c r="C345" s="11" t="s">
        <v>272</v>
      </c>
      <c r="D345" s="11" t="s">
        <v>356</v>
      </c>
      <c r="E345" s="11" t="s">
        <v>24</v>
      </c>
      <c r="F345" s="10" t="s">
        <v>13</v>
      </c>
      <c r="G345" s="11">
        <v>325</v>
      </c>
      <c r="H345" s="11">
        <v>325</v>
      </c>
    </row>
    <row r="346" spans="2:8">
      <c r="B346" s="12">
        <v>343</v>
      </c>
      <c r="C346" s="11" t="s">
        <v>272</v>
      </c>
      <c r="D346" s="11" t="s">
        <v>357</v>
      </c>
      <c r="E346" s="11" t="s">
        <v>24</v>
      </c>
      <c r="F346" s="10" t="s">
        <v>13</v>
      </c>
      <c r="G346" s="11">
        <v>325</v>
      </c>
      <c r="H346" s="11">
        <v>325</v>
      </c>
    </row>
    <row r="347" spans="2:8">
      <c r="B347" s="14">
        <v>344</v>
      </c>
      <c r="C347" s="11" t="s">
        <v>272</v>
      </c>
      <c r="D347" s="11" t="s">
        <v>358</v>
      </c>
      <c r="E347" s="11" t="s">
        <v>24</v>
      </c>
      <c r="F347" s="10" t="s">
        <v>13</v>
      </c>
      <c r="G347" s="11">
        <v>325</v>
      </c>
      <c r="H347" s="11">
        <v>325</v>
      </c>
    </row>
    <row r="348" spans="2:8">
      <c r="B348" s="12">
        <v>345</v>
      </c>
      <c r="C348" s="11" t="s">
        <v>272</v>
      </c>
      <c r="D348" s="11" t="s">
        <v>359</v>
      </c>
      <c r="E348" s="11" t="s">
        <v>24</v>
      </c>
      <c r="F348" s="10" t="s">
        <v>13</v>
      </c>
      <c r="G348" s="11">
        <v>325</v>
      </c>
      <c r="H348" s="11">
        <v>325</v>
      </c>
    </row>
    <row r="349" spans="2:8">
      <c r="B349" s="14">
        <v>346</v>
      </c>
      <c r="C349" s="11" t="s">
        <v>272</v>
      </c>
      <c r="D349" s="11" t="s">
        <v>360</v>
      </c>
      <c r="E349" s="11" t="s">
        <v>24</v>
      </c>
      <c r="F349" s="10" t="s">
        <v>13</v>
      </c>
      <c r="G349" s="11">
        <v>325</v>
      </c>
      <c r="H349" s="11">
        <v>325</v>
      </c>
    </row>
    <row r="350" spans="2:8">
      <c r="B350" s="12">
        <v>347</v>
      </c>
      <c r="C350" s="11" t="s">
        <v>272</v>
      </c>
      <c r="D350" s="11" t="s">
        <v>361</v>
      </c>
      <c r="E350" s="11" t="s">
        <v>24</v>
      </c>
      <c r="F350" s="10" t="s">
        <v>13</v>
      </c>
      <c r="G350" s="11">
        <v>325</v>
      </c>
      <c r="H350" s="11">
        <v>325</v>
      </c>
    </row>
    <row r="351" spans="2:8">
      <c r="B351" s="14">
        <v>348</v>
      </c>
      <c r="C351" s="11" t="s">
        <v>272</v>
      </c>
      <c r="D351" s="11" t="s">
        <v>362</v>
      </c>
      <c r="E351" s="11" t="s">
        <v>24</v>
      </c>
      <c r="F351" s="10" t="s">
        <v>13</v>
      </c>
      <c r="G351" s="11">
        <v>325</v>
      </c>
      <c r="H351" s="11">
        <v>325</v>
      </c>
    </row>
    <row r="352" spans="2:8">
      <c r="B352" s="12">
        <v>349</v>
      </c>
      <c r="C352" s="11" t="s">
        <v>272</v>
      </c>
      <c r="D352" s="11" t="s">
        <v>363</v>
      </c>
      <c r="E352" s="11" t="s">
        <v>24</v>
      </c>
      <c r="F352" s="10" t="s">
        <v>13</v>
      </c>
      <c r="G352" s="11">
        <v>325</v>
      </c>
      <c r="H352" s="11">
        <v>325</v>
      </c>
    </row>
    <row r="353" spans="2:8">
      <c r="B353" s="14">
        <v>350</v>
      </c>
      <c r="C353" s="11" t="s">
        <v>272</v>
      </c>
      <c r="D353" s="11" t="s">
        <v>364</v>
      </c>
      <c r="E353" s="11" t="s">
        <v>24</v>
      </c>
      <c r="F353" s="10" t="s">
        <v>13</v>
      </c>
      <c r="G353" s="11">
        <v>325</v>
      </c>
      <c r="H353" s="11">
        <v>325</v>
      </c>
    </row>
    <row r="354" spans="2:8">
      <c r="B354" s="12">
        <v>351</v>
      </c>
      <c r="C354" s="11" t="s">
        <v>272</v>
      </c>
      <c r="D354" s="11" t="s">
        <v>365</v>
      </c>
      <c r="E354" s="11" t="s">
        <v>24</v>
      </c>
      <c r="F354" s="10" t="s">
        <v>13</v>
      </c>
      <c r="G354" s="11">
        <v>325</v>
      </c>
      <c r="H354" s="11">
        <v>325</v>
      </c>
    </row>
    <row r="355" spans="2:8">
      <c r="B355" s="14">
        <v>352</v>
      </c>
      <c r="C355" s="11" t="s">
        <v>272</v>
      </c>
      <c r="D355" s="11" t="s">
        <v>366</v>
      </c>
      <c r="E355" s="11" t="s">
        <v>24</v>
      </c>
      <c r="F355" s="10" t="s">
        <v>13</v>
      </c>
      <c r="G355" s="11">
        <v>325</v>
      </c>
      <c r="H355" s="11">
        <v>325</v>
      </c>
    </row>
    <row r="356" spans="2:8">
      <c r="B356" s="12">
        <v>353</v>
      </c>
      <c r="C356" s="11" t="s">
        <v>272</v>
      </c>
      <c r="D356" s="11" t="s">
        <v>367</v>
      </c>
      <c r="E356" s="11" t="s">
        <v>24</v>
      </c>
      <c r="F356" s="10" t="s">
        <v>13</v>
      </c>
      <c r="G356" s="11">
        <v>325</v>
      </c>
      <c r="H356" s="11">
        <v>325</v>
      </c>
    </row>
    <row r="357" spans="2:8">
      <c r="B357" s="14">
        <v>354</v>
      </c>
      <c r="C357" s="11" t="s">
        <v>272</v>
      </c>
      <c r="D357" s="11" t="s">
        <v>368</v>
      </c>
      <c r="E357" s="11" t="s">
        <v>24</v>
      </c>
      <c r="F357" s="10" t="s">
        <v>13</v>
      </c>
      <c r="G357" s="11">
        <v>325</v>
      </c>
      <c r="H357" s="11">
        <v>325</v>
      </c>
    </row>
    <row r="358" spans="2:8">
      <c r="B358" s="12">
        <v>355</v>
      </c>
      <c r="C358" s="11" t="s">
        <v>272</v>
      </c>
      <c r="D358" s="11" t="s">
        <v>369</v>
      </c>
      <c r="E358" s="11" t="s">
        <v>24</v>
      </c>
      <c r="F358" s="10" t="s">
        <v>13</v>
      </c>
      <c r="G358" s="11">
        <v>325</v>
      </c>
      <c r="H358" s="11">
        <v>325</v>
      </c>
    </row>
    <row r="359" spans="2:8">
      <c r="B359" s="14">
        <v>356</v>
      </c>
      <c r="C359" s="11" t="s">
        <v>272</v>
      </c>
      <c r="D359" s="11" t="s">
        <v>370</v>
      </c>
      <c r="E359" s="11" t="s">
        <v>24</v>
      </c>
      <c r="F359" s="10" t="s">
        <v>13</v>
      </c>
      <c r="G359" s="11">
        <v>325</v>
      </c>
      <c r="H359" s="11">
        <v>325</v>
      </c>
    </row>
    <row r="360" spans="2:8">
      <c r="B360" s="12">
        <v>357</v>
      </c>
      <c r="C360" s="11" t="s">
        <v>272</v>
      </c>
      <c r="D360" s="11" t="s">
        <v>371</v>
      </c>
      <c r="E360" s="11" t="s">
        <v>24</v>
      </c>
      <c r="F360" s="10" t="s">
        <v>13</v>
      </c>
      <c r="G360" s="11">
        <v>325</v>
      </c>
      <c r="H360" s="11">
        <v>325</v>
      </c>
    </row>
    <row r="361" spans="2:8">
      <c r="B361" s="14">
        <v>358</v>
      </c>
      <c r="C361" s="11" t="s">
        <v>272</v>
      </c>
      <c r="D361" s="11" t="s">
        <v>372</v>
      </c>
      <c r="E361" s="11" t="s">
        <v>24</v>
      </c>
      <c r="F361" s="10" t="s">
        <v>13</v>
      </c>
      <c r="G361" s="11">
        <v>325</v>
      </c>
      <c r="H361" s="11">
        <v>325</v>
      </c>
    </row>
    <row r="362" spans="2:8">
      <c r="B362" s="12">
        <v>359</v>
      </c>
      <c r="C362" s="11" t="s">
        <v>272</v>
      </c>
      <c r="D362" s="11" t="s">
        <v>373</v>
      </c>
      <c r="E362" s="11" t="s">
        <v>24</v>
      </c>
      <c r="F362" s="10" t="s">
        <v>13</v>
      </c>
      <c r="G362" s="11">
        <v>325</v>
      </c>
      <c r="H362" s="11">
        <v>325</v>
      </c>
    </row>
    <row r="363" spans="2:8">
      <c r="B363" s="14">
        <v>360</v>
      </c>
      <c r="C363" s="11" t="s">
        <v>272</v>
      </c>
      <c r="D363" s="11" t="s">
        <v>374</v>
      </c>
      <c r="E363" s="11" t="s">
        <v>24</v>
      </c>
      <c r="F363" s="10" t="s">
        <v>13</v>
      </c>
      <c r="G363" s="11">
        <v>325</v>
      </c>
      <c r="H363" s="11">
        <v>325</v>
      </c>
    </row>
    <row r="364" spans="2:8">
      <c r="B364" s="12">
        <v>361</v>
      </c>
      <c r="C364" s="11" t="s">
        <v>272</v>
      </c>
      <c r="D364" s="11" t="s">
        <v>375</v>
      </c>
      <c r="E364" s="11" t="s">
        <v>24</v>
      </c>
      <c r="F364" s="10" t="s">
        <v>13</v>
      </c>
      <c r="G364" s="11">
        <v>325</v>
      </c>
      <c r="H364" s="11">
        <v>325</v>
      </c>
    </row>
    <row r="365" spans="2:8">
      <c r="B365" s="14">
        <v>362</v>
      </c>
      <c r="C365" s="11" t="s">
        <v>272</v>
      </c>
      <c r="D365" s="11" t="s">
        <v>376</v>
      </c>
      <c r="E365" s="11" t="s">
        <v>24</v>
      </c>
      <c r="F365" s="10" t="s">
        <v>13</v>
      </c>
      <c r="G365" s="11">
        <v>325</v>
      </c>
      <c r="H365" s="11">
        <v>325</v>
      </c>
    </row>
    <row r="366" spans="2:8">
      <c r="B366" s="12">
        <v>363</v>
      </c>
      <c r="C366" s="11" t="s">
        <v>272</v>
      </c>
      <c r="D366" s="11" t="s">
        <v>377</v>
      </c>
      <c r="E366" s="11" t="s">
        <v>24</v>
      </c>
      <c r="F366" s="10" t="s">
        <v>13</v>
      </c>
      <c r="G366" s="11">
        <v>325</v>
      </c>
      <c r="H366" s="11">
        <v>325</v>
      </c>
    </row>
    <row r="367" spans="2:8">
      <c r="B367" s="14">
        <v>364</v>
      </c>
      <c r="C367" s="11" t="s">
        <v>272</v>
      </c>
      <c r="D367" s="11" t="s">
        <v>378</v>
      </c>
      <c r="E367" s="11" t="s">
        <v>24</v>
      </c>
      <c r="F367" s="10" t="s">
        <v>13</v>
      </c>
      <c r="G367" s="11">
        <v>325</v>
      </c>
      <c r="H367" s="11">
        <v>325</v>
      </c>
    </row>
    <row r="368" spans="2:8">
      <c r="B368" s="12">
        <v>365</v>
      </c>
      <c r="C368" s="11" t="s">
        <v>272</v>
      </c>
      <c r="D368" s="11" t="s">
        <v>379</v>
      </c>
      <c r="E368" s="11" t="s">
        <v>24</v>
      </c>
      <c r="F368" s="10" t="s">
        <v>13</v>
      </c>
      <c r="G368" s="11">
        <v>325</v>
      </c>
      <c r="H368" s="11">
        <v>325</v>
      </c>
    </row>
    <row r="369" spans="2:8">
      <c r="B369" s="14">
        <v>366</v>
      </c>
      <c r="C369" s="11" t="s">
        <v>272</v>
      </c>
      <c r="D369" s="11" t="s">
        <v>380</v>
      </c>
      <c r="E369" s="11" t="s">
        <v>24</v>
      </c>
      <c r="F369" s="10" t="s">
        <v>13</v>
      </c>
      <c r="G369" s="11">
        <v>325</v>
      </c>
      <c r="H369" s="11">
        <v>325</v>
      </c>
    </row>
    <row r="370" spans="2:8">
      <c r="B370" s="12">
        <v>367</v>
      </c>
      <c r="C370" s="11" t="s">
        <v>272</v>
      </c>
      <c r="D370" s="11" t="s">
        <v>381</v>
      </c>
      <c r="E370" s="11" t="s">
        <v>101</v>
      </c>
      <c r="F370" s="10" t="s">
        <v>13</v>
      </c>
      <c r="G370" s="11">
        <v>150</v>
      </c>
      <c r="H370" s="11">
        <v>150</v>
      </c>
    </row>
    <row r="371" spans="2:8">
      <c r="B371" s="14">
        <v>368</v>
      </c>
      <c r="C371" s="11" t="s">
        <v>272</v>
      </c>
      <c r="D371" s="11" t="s">
        <v>382</v>
      </c>
      <c r="E371" s="11" t="s">
        <v>101</v>
      </c>
      <c r="F371" s="10" t="s">
        <v>13</v>
      </c>
      <c r="G371" s="11">
        <v>150</v>
      </c>
      <c r="H371" s="11">
        <v>150</v>
      </c>
    </row>
    <row r="372" spans="2:8">
      <c r="B372" s="12">
        <v>369</v>
      </c>
      <c r="C372" s="11" t="s">
        <v>272</v>
      </c>
      <c r="D372" s="11" t="s">
        <v>383</v>
      </c>
      <c r="E372" s="11" t="s">
        <v>101</v>
      </c>
      <c r="F372" s="10" t="s">
        <v>13</v>
      </c>
      <c r="G372" s="11">
        <v>150</v>
      </c>
      <c r="H372" s="11">
        <v>150</v>
      </c>
    </row>
    <row r="373" spans="2:8">
      <c r="B373" s="14">
        <v>370</v>
      </c>
      <c r="C373" s="11" t="s">
        <v>272</v>
      </c>
      <c r="D373" s="11" t="s">
        <v>384</v>
      </c>
      <c r="E373" s="11" t="s">
        <v>101</v>
      </c>
      <c r="F373" s="10" t="s">
        <v>13</v>
      </c>
      <c r="G373" s="11">
        <v>150</v>
      </c>
      <c r="H373" s="11">
        <v>150</v>
      </c>
    </row>
    <row r="374" spans="2:8">
      <c r="B374" s="12">
        <v>371</v>
      </c>
      <c r="C374" s="11" t="s">
        <v>272</v>
      </c>
      <c r="D374" s="11" t="s">
        <v>385</v>
      </c>
      <c r="E374" s="11" t="s">
        <v>101</v>
      </c>
      <c r="F374" s="10" t="s">
        <v>13</v>
      </c>
      <c r="G374" s="11">
        <v>150</v>
      </c>
      <c r="H374" s="11">
        <v>150</v>
      </c>
    </row>
    <row r="375" spans="2:8">
      <c r="B375" s="14">
        <v>372</v>
      </c>
      <c r="C375" s="11" t="s">
        <v>272</v>
      </c>
      <c r="D375" s="11" t="s">
        <v>386</v>
      </c>
      <c r="E375" s="11" t="s">
        <v>101</v>
      </c>
      <c r="F375" s="10" t="s">
        <v>13</v>
      </c>
      <c r="G375" s="11">
        <v>150</v>
      </c>
      <c r="H375" s="11">
        <v>150</v>
      </c>
    </row>
    <row r="376" spans="2:8">
      <c r="B376" s="12">
        <v>373</v>
      </c>
      <c r="C376" s="11" t="s">
        <v>272</v>
      </c>
      <c r="D376" s="11" t="s">
        <v>387</v>
      </c>
      <c r="E376" s="11" t="s">
        <v>101</v>
      </c>
      <c r="F376" s="10" t="s">
        <v>13</v>
      </c>
      <c r="G376" s="11">
        <v>150</v>
      </c>
      <c r="H376" s="11">
        <v>150</v>
      </c>
    </row>
    <row r="377" spans="2:8">
      <c r="B377" s="14">
        <v>374</v>
      </c>
      <c r="C377" s="11" t="s">
        <v>272</v>
      </c>
      <c r="D377" s="11" t="s">
        <v>388</v>
      </c>
      <c r="E377" s="11" t="s">
        <v>101</v>
      </c>
      <c r="F377" s="10" t="s">
        <v>13</v>
      </c>
      <c r="G377" s="11">
        <v>150</v>
      </c>
      <c r="H377" s="11">
        <v>150</v>
      </c>
    </row>
    <row r="378" spans="2:8">
      <c r="B378" s="12">
        <v>375</v>
      </c>
      <c r="C378" s="11" t="s">
        <v>272</v>
      </c>
      <c r="D378" s="11" t="s">
        <v>389</v>
      </c>
      <c r="E378" s="11" t="s">
        <v>101</v>
      </c>
      <c r="F378" s="10" t="s">
        <v>13</v>
      </c>
      <c r="G378" s="11">
        <v>150</v>
      </c>
      <c r="H378" s="11">
        <v>150</v>
      </c>
    </row>
    <row r="379" spans="2:8">
      <c r="B379" s="14">
        <v>376</v>
      </c>
      <c r="C379" s="11" t="s">
        <v>272</v>
      </c>
      <c r="D379" s="11" t="s">
        <v>390</v>
      </c>
      <c r="E379" s="11" t="s">
        <v>101</v>
      </c>
      <c r="F379" s="10" t="s">
        <v>13</v>
      </c>
      <c r="G379" s="11">
        <v>150</v>
      </c>
      <c r="H379" s="11">
        <v>150</v>
      </c>
    </row>
    <row r="380" spans="2:8">
      <c r="B380" s="12">
        <v>377</v>
      </c>
      <c r="C380" s="11" t="s">
        <v>272</v>
      </c>
      <c r="D380" s="11" t="s">
        <v>391</v>
      </c>
      <c r="E380" s="11" t="s">
        <v>101</v>
      </c>
      <c r="F380" s="10" t="s">
        <v>13</v>
      </c>
      <c r="G380" s="11">
        <v>150</v>
      </c>
      <c r="H380" s="11">
        <v>150</v>
      </c>
    </row>
    <row r="381" spans="2:8">
      <c r="B381" s="14">
        <v>378</v>
      </c>
      <c r="C381" s="11" t="s">
        <v>272</v>
      </c>
      <c r="D381" s="11" t="s">
        <v>392</v>
      </c>
      <c r="E381" s="11" t="s">
        <v>101</v>
      </c>
      <c r="F381" s="10" t="s">
        <v>13</v>
      </c>
      <c r="G381" s="11">
        <v>150</v>
      </c>
      <c r="H381" s="11">
        <v>150</v>
      </c>
    </row>
    <row r="382" spans="2:8">
      <c r="B382" s="12">
        <v>379</v>
      </c>
      <c r="C382" s="11" t="s">
        <v>272</v>
      </c>
      <c r="D382" s="11" t="s">
        <v>393</v>
      </c>
      <c r="E382" s="11" t="s">
        <v>101</v>
      </c>
      <c r="F382" s="10" t="s">
        <v>13</v>
      </c>
      <c r="G382" s="11">
        <v>150</v>
      </c>
      <c r="H382" s="11">
        <v>150</v>
      </c>
    </row>
    <row r="383" spans="2:8">
      <c r="B383" s="14">
        <v>380</v>
      </c>
      <c r="C383" s="11" t="s">
        <v>272</v>
      </c>
      <c r="D383" s="11" t="s">
        <v>394</v>
      </c>
      <c r="E383" s="11" t="s">
        <v>101</v>
      </c>
      <c r="F383" s="10" t="s">
        <v>13</v>
      </c>
      <c r="G383" s="11">
        <v>150</v>
      </c>
      <c r="H383" s="11">
        <v>150</v>
      </c>
    </row>
    <row r="384" spans="2:8">
      <c r="B384" s="12">
        <v>381</v>
      </c>
      <c r="C384" s="11" t="s">
        <v>272</v>
      </c>
      <c r="D384" s="11" t="s">
        <v>395</v>
      </c>
      <c r="E384" s="11" t="s">
        <v>101</v>
      </c>
      <c r="F384" s="10" t="s">
        <v>13</v>
      </c>
      <c r="G384" s="11">
        <v>150</v>
      </c>
      <c r="H384" s="11">
        <v>150</v>
      </c>
    </row>
    <row r="385" spans="2:8">
      <c r="B385" s="14">
        <v>382</v>
      </c>
      <c r="C385" s="11" t="s">
        <v>272</v>
      </c>
      <c r="D385" s="11" t="s">
        <v>396</v>
      </c>
      <c r="E385" s="11" t="s">
        <v>101</v>
      </c>
      <c r="F385" s="10" t="s">
        <v>13</v>
      </c>
      <c r="G385" s="11">
        <v>150</v>
      </c>
      <c r="H385" s="11">
        <v>150</v>
      </c>
    </row>
    <row r="386" spans="2:8">
      <c r="B386" s="12">
        <v>383</v>
      </c>
      <c r="C386" s="11" t="s">
        <v>272</v>
      </c>
      <c r="D386" s="11" t="s">
        <v>397</v>
      </c>
      <c r="E386" s="11" t="s">
        <v>101</v>
      </c>
      <c r="F386" s="10" t="s">
        <v>13</v>
      </c>
      <c r="G386" s="11">
        <v>150</v>
      </c>
      <c r="H386" s="11">
        <v>150</v>
      </c>
    </row>
    <row r="387" spans="2:8">
      <c r="B387" s="14">
        <v>384</v>
      </c>
      <c r="C387" s="11" t="s">
        <v>272</v>
      </c>
      <c r="D387" s="11" t="s">
        <v>398</v>
      </c>
      <c r="E387" s="11" t="s">
        <v>101</v>
      </c>
      <c r="F387" s="10" t="s">
        <v>13</v>
      </c>
      <c r="G387" s="11">
        <v>150</v>
      </c>
      <c r="H387" s="11">
        <v>150</v>
      </c>
    </row>
    <row r="388" spans="2:8">
      <c r="B388" s="12">
        <v>385</v>
      </c>
      <c r="C388" s="11" t="s">
        <v>272</v>
      </c>
      <c r="D388" s="11" t="s">
        <v>399</v>
      </c>
      <c r="E388" s="11" t="s">
        <v>101</v>
      </c>
      <c r="F388" s="10" t="s">
        <v>13</v>
      </c>
      <c r="G388" s="11">
        <v>150</v>
      </c>
      <c r="H388" s="11">
        <v>150</v>
      </c>
    </row>
    <row r="389" spans="2:8">
      <c r="B389" s="14">
        <v>386</v>
      </c>
      <c r="C389" s="11" t="s">
        <v>272</v>
      </c>
      <c r="D389" s="11" t="s">
        <v>400</v>
      </c>
      <c r="E389" s="11" t="s">
        <v>101</v>
      </c>
      <c r="F389" s="10" t="s">
        <v>13</v>
      </c>
      <c r="G389" s="11">
        <v>150</v>
      </c>
      <c r="H389" s="11">
        <v>150</v>
      </c>
    </row>
    <row r="390" spans="2:8">
      <c r="B390" s="12">
        <v>387</v>
      </c>
      <c r="C390" s="11" t="s">
        <v>272</v>
      </c>
      <c r="D390" s="11" t="s">
        <v>401</v>
      </c>
      <c r="E390" s="11" t="s">
        <v>101</v>
      </c>
      <c r="F390" s="10" t="s">
        <v>13</v>
      </c>
      <c r="G390" s="11">
        <v>150</v>
      </c>
      <c r="H390" s="11">
        <v>150</v>
      </c>
    </row>
    <row r="391" spans="2:8">
      <c r="B391" s="14">
        <v>388</v>
      </c>
      <c r="C391" s="11" t="s">
        <v>272</v>
      </c>
      <c r="D391" s="11" t="s">
        <v>402</v>
      </c>
      <c r="E391" s="11" t="s">
        <v>101</v>
      </c>
      <c r="F391" s="10" t="s">
        <v>13</v>
      </c>
      <c r="G391" s="11">
        <v>150</v>
      </c>
      <c r="H391" s="11">
        <v>150</v>
      </c>
    </row>
    <row r="392" spans="2:8">
      <c r="B392" s="12">
        <v>389</v>
      </c>
      <c r="C392" s="11" t="s">
        <v>272</v>
      </c>
      <c r="D392" s="11" t="s">
        <v>403</v>
      </c>
      <c r="E392" s="11" t="s">
        <v>101</v>
      </c>
      <c r="F392" s="10" t="s">
        <v>13</v>
      </c>
      <c r="G392" s="11">
        <v>150</v>
      </c>
      <c r="H392" s="11">
        <v>150</v>
      </c>
    </row>
    <row r="393" spans="2:8">
      <c r="B393" s="14">
        <v>390</v>
      </c>
      <c r="C393" s="11" t="s">
        <v>272</v>
      </c>
      <c r="D393" s="11" t="s">
        <v>404</v>
      </c>
      <c r="E393" s="11" t="s">
        <v>101</v>
      </c>
      <c r="F393" s="10" t="s">
        <v>13</v>
      </c>
      <c r="G393" s="11">
        <v>150</v>
      </c>
      <c r="H393" s="11">
        <v>150</v>
      </c>
    </row>
    <row r="394" spans="2:8">
      <c r="B394" s="12">
        <v>391</v>
      </c>
      <c r="C394" s="11" t="s">
        <v>272</v>
      </c>
      <c r="D394" s="11" t="s">
        <v>405</v>
      </c>
      <c r="E394" s="11" t="s">
        <v>101</v>
      </c>
      <c r="F394" s="10" t="s">
        <v>13</v>
      </c>
      <c r="G394" s="11">
        <v>150</v>
      </c>
      <c r="H394" s="11">
        <v>150</v>
      </c>
    </row>
    <row r="395" spans="2:8">
      <c r="B395" s="14">
        <v>392</v>
      </c>
      <c r="C395" s="11" t="s">
        <v>272</v>
      </c>
      <c r="D395" s="11" t="s">
        <v>406</v>
      </c>
      <c r="E395" s="11" t="s">
        <v>101</v>
      </c>
      <c r="F395" s="10" t="s">
        <v>13</v>
      </c>
      <c r="G395" s="11">
        <v>150</v>
      </c>
      <c r="H395" s="11">
        <v>150</v>
      </c>
    </row>
    <row r="396" spans="2:8">
      <c r="B396" s="12">
        <v>393</v>
      </c>
      <c r="C396" s="11" t="s">
        <v>272</v>
      </c>
      <c r="D396" s="11" t="s">
        <v>407</v>
      </c>
      <c r="E396" s="11" t="s">
        <v>101</v>
      </c>
      <c r="F396" s="10" t="s">
        <v>13</v>
      </c>
      <c r="G396" s="11">
        <v>150</v>
      </c>
      <c r="H396" s="11">
        <v>150</v>
      </c>
    </row>
    <row r="397" spans="2:8">
      <c r="B397" s="14">
        <v>394</v>
      </c>
      <c r="C397" s="11" t="s">
        <v>272</v>
      </c>
      <c r="D397" s="11" t="s">
        <v>408</v>
      </c>
      <c r="E397" s="11" t="s">
        <v>101</v>
      </c>
      <c r="F397" s="10" t="s">
        <v>13</v>
      </c>
      <c r="G397" s="11">
        <v>150</v>
      </c>
      <c r="H397" s="11">
        <v>150</v>
      </c>
    </row>
    <row r="398" spans="2:8">
      <c r="B398" s="12">
        <v>395</v>
      </c>
      <c r="C398" s="11" t="s">
        <v>272</v>
      </c>
      <c r="D398" s="11" t="s">
        <v>409</v>
      </c>
      <c r="E398" s="11" t="s">
        <v>101</v>
      </c>
      <c r="F398" s="10" t="s">
        <v>13</v>
      </c>
      <c r="G398" s="11">
        <v>150</v>
      </c>
      <c r="H398" s="11">
        <v>150</v>
      </c>
    </row>
    <row r="399" spans="2:8">
      <c r="B399" s="14">
        <v>396</v>
      </c>
      <c r="C399" s="11" t="s">
        <v>272</v>
      </c>
      <c r="D399" s="11" t="s">
        <v>410</v>
      </c>
      <c r="E399" s="11" t="s">
        <v>101</v>
      </c>
      <c r="F399" s="10" t="s">
        <v>13</v>
      </c>
      <c r="G399" s="11">
        <v>150</v>
      </c>
      <c r="H399" s="11">
        <v>150</v>
      </c>
    </row>
    <row r="400" spans="2:8">
      <c r="B400" s="12">
        <v>397</v>
      </c>
      <c r="C400" s="11" t="s">
        <v>272</v>
      </c>
      <c r="D400" s="11" t="s">
        <v>411</v>
      </c>
      <c r="E400" s="11" t="s">
        <v>101</v>
      </c>
      <c r="F400" s="10" t="s">
        <v>13</v>
      </c>
      <c r="G400" s="11">
        <v>150</v>
      </c>
      <c r="H400" s="11">
        <v>150</v>
      </c>
    </row>
    <row r="401" spans="2:8">
      <c r="B401" s="14">
        <v>398</v>
      </c>
      <c r="C401" s="11" t="s">
        <v>272</v>
      </c>
      <c r="D401" s="11" t="s">
        <v>412</v>
      </c>
      <c r="E401" s="11" t="s">
        <v>101</v>
      </c>
      <c r="F401" s="10" t="s">
        <v>13</v>
      </c>
      <c r="G401" s="11">
        <v>150</v>
      </c>
      <c r="H401" s="11">
        <v>150</v>
      </c>
    </row>
    <row r="402" spans="2:8">
      <c r="B402" s="12">
        <v>399</v>
      </c>
      <c r="C402" s="11" t="s">
        <v>272</v>
      </c>
      <c r="D402" s="11" t="s">
        <v>413</v>
      </c>
      <c r="E402" s="11" t="s">
        <v>101</v>
      </c>
      <c r="F402" s="10" t="s">
        <v>13</v>
      </c>
      <c r="G402" s="11">
        <v>150</v>
      </c>
      <c r="H402" s="11">
        <v>150</v>
      </c>
    </row>
    <row r="403" spans="2:8">
      <c r="B403" s="14">
        <v>400</v>
      </c>
      <c r="C403" s="11" t="s">
        <v>272</v>
      </c>
      <c r="D403" s="11" t="s">
        <v>414</v>
      </c>
      <c r="E403" s="11" t="s">
        <v>101</v>
      </c>
      <c r="F403" s="10" t="s">
        <v>13</v>
      </c>
      <c r="G403" s="11">
        <v>150</v>
      </c>
      <c r="H403" s="11">
        <v>150</v>
      </c>
    </row>
    <row r="404" spans="2:8">
      <c r="B404" s="12">
        <v>401</v>
      </c>
      <c r="C404" s="11" t="s">
        <v>272</v>
      </c>
      <c r="D404" s="11" t="s">
        <v>415</v>
      </c>
      <c r="E404" s="11" t="s">
        <v>101</v>
      </c>
      <c r="F404" s="10" t="s">
        <v>13</v>
      </c>
      <c r="G404" s="11">
        <v>150</v>
      </c>
      <c r="H404" s="11">
        <v>150</v>
      </c>
    </row>
    <row r="405" spans="2:8">
      <c r="B405" s="14">
        <v>402</v>
      </c>
      <c r="C405" s="11" t="s">
        <v>272</v>
      </c>
      <c r="D405" s="11" t="s">
        <v>416</v>
      </c>
      <c r="E405" s="11" t="s">
        <v>101</v>
      </c>
      <c r="F405" s="10" t="s">
        <v>13</v>
      </c>
      <c r="G405" s="11">
        <v>150</v>
      </c>
      <c r="H405" s="11">
        <v>150</v>
      </c>
    </row>
    <row r="406" spans="2:8">
      <c r="B406" s="12">
        <v>403</v>
      </c>
      <c r="C406" s="11" t="s">
        <v>272</v>
      </c>
      <c r="D406" s="11" t="s">
        <v>417</v>
      </c>
      <c r="E406" s="11" t="s">
        <v>101</v>
      </c>
      <c r="F406" s="10" t="s">
        <v>13</v>
      </c>
      <c r="G406" s="11">
        <v>150</v>
      </c>
      <c r="H406" s="11">
        <v>150</v>
      </c>
    </row>
    <row r="407" spans="2:8">
      <c r="B407" s="14">
        <v>404</v>
      </c>
      <c r="C407" s="11" t="s">
        <v>272</v>
      </c>
      <c r="D407" s="11" t="s">
        <v>418</v>
      </c>
      <c r="E407" s="11" t="s">
        <v>101</v>
      </c>
      <c r="F407" s="10" t="s">
        <v>13</v>
      </c>
      <c r="G407" s="11">
        <v>150</v>
      </c>
      <c r="H407" s="11">
        <v>150</v>
      </c>
    </row>
    <row r="408" spans="2:8">
      <c r="B408" s="12">
        <v>405</v>
      </c>
      <c r="C408" s="11" t="s">
        <v>272</v>
      </c>
      <c r="D408" s="11" t="s">
        <v>419</v>
      </c>
      <c r="E408" s="11" t="s">
        <v>101</v>
      </c>
      <c r="F408" s="10" t="s">
        <v>13</v>
      </c>
      <c r="G408" s="11">
        <v>150</v>
      </c>
      <c r="H408" s="11">
        <v>150</v>
      </c>
    </row>
    <row r="409" spans="2:8">
      <c r="B409" s="14">
        <v>406</v>
      </c>
      <c r="C409" s="11" t="s">
        <v>272</v>
      </c>
      <c r="D409" s="11" t="s">
        <v>420</v>
      </c>
      <c r="E409" s="11" t="s">
        <v>101</v>
      </c>
      <c r="F409" s="10" t="s">
        <v>13</v>
      </c>
      <c r="G409" s="11">
        <v>150</v>
      </c>
      <c r="H409" s="11">
        <v>150</v>
      </c>
    </row>
    <row r="410" spans="2:8">
      <c r="B410" s="12">
        <v>407</v>
      </c>
      <c r="C410" s="11" t="s">
        <v>272</v>
      </c>
      <c r="D410" s="11" t="s">
        <v>421</v>
      </c>
      <c r="E410" s="11" t="s">
        <v>101</v>
      </c>
      <c r="F410" s="10" t="s">
        <v>13</v>
      </c>
      <c r="G410" s="11">
        <v>150</v>
      </c>
      <c r="H410" s="11">
        <v>150</v>
      </c>
    </row>
    <row r="411" spans="2:8">
      <c r="B411" s="14">
        <v>408</v>
      </c>
      <c r="C411" s="11" t="s">
        <v>272</v>
      </c>
      <c r="D411" s="11" t="s">
        <v>422</v>
      </c>
      <c r="E411" s="11" t="s">
        <v>101</v>
      </c>
      <c r="F411" s="10" t="s">
        <v>13</v>
      </c>
      <c r="G411" s="11">
        <v>150</v>
      </c>
      <c r="H411" s="11">
        <v>150</v>
      </c>
    </row>
    <row r="412" spans="2:8">
      <c r="B412" s="12">
        <v>409</v>
      </c>
      <c r="C412" s="11" t="s">
        <v>272</v>
      </c>
      <c r="D412" s="11" t="s">
        <v>423</v>
      </c>
      <c r="E412" s="11" t="s">
        <v>101</v>
      </c>
      <c r="F412" s="10" t="s">
        <v>13</v>
      </c>
      <c r="G412" s="11">
        <v>150</v>
      </c>
      <c r="H412" s="11">
        <v>150</v>
      </c>
    </row>
    <row r="413" spans="2:8">
      <c r="B413" s="14">
        <v>410</v>
      </c>
      <c r="C413" s="11" t="s">
        <v>272</v>
      </c>
      <c r="D413" s="11" t="s">
        <v>424</v>
      </c>
      <c r="E413" s="11" t="s">
        <v>101</v>
      </c>
      <c r="F413" s="10" t="s">
        <v>13</v>
      </c>
      <c r="G413" s="11">
        <v>150</v>
      </c>
      <c r="H413" s="11">
        <v>150</v>
      </c>
    </row>
    <row r="414" spans="2:8">
      <c r="B414" s="12">
        <v>411</v>
      </c>
      <c r="C414" s="11" t="s">
        <v>272</v>
      </c>
      <c r="D414" s="11" t="s">
        <v>425</v>
      </c>
      <c r="E414" s="11" t="s">
        <v>101</v>
      </c>
      <c r="F414" s="10" t="s">
        <v>13</v>
      </c>
      <c r="G414" s="11">
        <v>150</v>
      </c>
      <c r="H414" s="11">
        <v>150</v>
      </c>
    </row>
    <row r="415" spans="2:8">
      <c r="B415" s="14">
        <v>412</v>
      </c>
      <c r="C415" s="11" t="s">
        <v>272</v>
      </c>
      <c r="D415" s="11" t="s">
        <v>426</v>
      </c>
      <c r="E415" s="11" t="s">
        <v>101</v>
      </c>
      <c r="F415" s="10" t="s">
        <v>13</v>
      </c>
      <c r="G415" s="11">
        <v>150</v>
      </c>
      <c r="H415" s="11">
        <v>150</v>
      </c>
    </row>
    <row r="416" spans="2:8">
      <c r="B416" s="12">
        <v>413</v>
      </c>
      <c r="C416" s="11" t="s">
        <v>272</v>
      </c>
      <c r="D416" s="11" t="s">
        <v>427</v>
      </c>
      <c r="E416" s="11" t="s">
        <v>101</v>
      </c>
      <c r="F416" s="10" t="s">
        <v>13</v>
      </c>
      <c r="G416" s="11">
        <v>150</v>
      </c>
      <c r="H416" s="11">
        <v>150</v>
      </c>
    </row>
    <row r="417" spans="2:8">
      <c r="B417" s="14">
        <v>414</v>
      </c>
      <c r="C417" s="11" t="s">
        <v>272</v>
      </c>
      <c r="D417" s="11" t="s">
        <v>428</v>
      </c>
      <c r="E417" s="11" t="s">
        <v>101</v>
      </c>
      <c r="F417" s="10" t="s">
        <v>13</v>
      </c>
      <c r="G417" s="11">
        <v>150</v>
      </c>
      <c r="H417" s="11">
        <v>150</v>
      </c>
    </row>
    <row r="418" spans="2:8">
      <c r="B418" s="12">
        <v>415</v>
      </c>
      <c r="C418" s="11" t="s">
        <v>272</v>
      </c>
      <c r="D418" s="11" t="s">
        <v>429</v>
      </c>
      <c r="E418" s="11" t="s">
        <v>101</v>
      </c>
      <c r="F418" s="10" t="s">
        <v>13</v>
      </c>
      <c r="G418" s="11">
        <v>150</v>
      </c>
      <c r="H418" s="11">
        <v>150</v>
      </c>
    </row>
    <row r="419" spans="2:8">
      <c r="B419" s="14">
        <v>416</v>
      </c>
      <c r="C419" s="11" t="s">
        <v>272</v>
      </c>
      <c r="D419" s="11" t="s">
        <v>430</v>
      </c>
      <c r="E419" s="11" t="s">
        <v>101</v>
      </c>
      <c r="F419" s="10" t="s">
        <v>13</v>
      </c>
      <c r="G419" s="11">
        <v>150</v>
      </c>
      <c r="H419" s="11">
        <v>150</v>
      </c>
    </row>
    <row r="420" spans="2:8">
      <c r="B420" s="12">
        <v>417</v>
      </c>
      <c r="C420" s="11" t="s">
        <v>272</v>
      </c>
      <c r="D420" s="11" t="s">
        <v>431</v>
      </c>
      <c r="E420" s="11" t="s">
        <v>101</v>
      </c>
      <c r="F420" s="10" t="s">
        <v>13</v>
      </c>
      <c r="G420" s="11">
        <v>150</v>
      </c>
      <c r="H420" s="11">
        <v>150</v>
      </c>
    </row>
    <row r="421" spans="2:8">
      <c r="B421" s="14">
        <v>418</v>
      </c>
      <c r="C421" s="11" t="s">
        <v>272</v>
      </c>
      <c r="D421" s="11" t="s">
        <v>432</v>
      </c>
      <c r="E421" s="11" t="s">
        <v>101</v>
      </c>
      <c r="F421" s="10" t="s">
        <v>13</v>
      </c>
      <c r="G421" s="11">
        <v>150</v>
      </c>
      <c r="H421" s="11">
        <v>150</v>
      </c>
    </row>
    <row r="422" spans="2:8">
      <c r="B422" s="12">
        <v>419</v>
      </c>
      <c r="C422" s="11" t="s">
        <v>272</v>
      </c>
      <c r="D422" s="11" t="s">
        <v>433</v>
      </c>
      <c r="E422" s="11" t="s">
        <v>101</v>
      </c>
      <c r="F422" s="10" t="s">
        <v>13</v>
      </c>
      <c r="G422" s="11">
        <v>150</v>
      </c>
      <c r="H422" s="11">
        <v>150</v>
      </c>
    </row>
    <row r="423" spans="2:8">
      <c r="B423" s="14">
        <v>420</v>
      </c>
      <c r="C423" s="11" t="s">
        <v>272</v>
      </c>
      <c r="D423" s="11" t="s">
        <v>434</v>
      </c>
      <c r="E423" s="11" t="s">
        <v>101</v>
      </c>
      <c r="F423" s="10" t="s">
        <v>13</v>
      </c>
      <c r="G423" s="11">
        <v>150</v>
      </c>
      <c r="H423" s="11">
        <v>150</v>
      </c>
    </row>
    <row r="424" spans="2:8">
      <c r="B424" s="12">
        <v>421</v>
      </c>
      <c r="C424" s="11" t="s">
        <v>272</v>
      </c>
      <c r="D424" s="11" t="s">
        <v>435</v>
      </c>
      <c r="E424" s="11" t="s">
        <v>101</v>
      </c>
      <c r="F424" s="10" t="s">
        <v>13</v>
      </c>
      <c r="G424" s="11">
        <v>150</v>
      </c>
      <c r="H424" s="11">
        <v>150</v>
      </c>
    </row>
    <row r="425" spans="2:8">
      <c r="B425" s="14">
        <v>422</v>
      </c>
      <c r="C425" s="11" t="s">
        <v>272</v>
      </c>
      <c r="D425" s="11" t="s">
        <v>436</v>
      </c>
      <c r="E425" s="11" t="s">
        <v>101</v>
      </c>
      <c r="F425" s="10" t="s">
        <v>13</v>
      </c>
      <c r="G425" s="11">
        <v>150</v>
      </c>
      <c r="H425" s="11">
        <v>150</v>
      </c>
    </row>
    <row r="426" spans="2:8">
      <c r="B426" s="12">
        <v>423</v>
      </c>
      <c r="C426" s="11" t="s">
        <v>272</v>
      </c>
      <c r="D426" s="11" t="s">
        <v>437</v>
      </c>
      <c r="E426" s="11" t="s">
        <v>101</v>
      </c>
      <c r="F426" s="10" t="s">
        <v>13</v>
      </c>
      <c r="G426" s="11">
        <v>150</v>
      </c>
      <c r="H426" s="11">
        <v>150</v>
      </c>
    </row>
    <row r="427" spans="2:8">
      <c r="B427" s="14">
        <v>424</v>
      </c>
      <c r="C427" s="11" t="s">
        <v>272</v>
      </c>
      <c r="D427" s="11" t="s">
        <v>438</v>
      </c>
      <c r="E427" s="11" t="s">
        <v>101</v>
      </c>
      <c r="F427" s="10" t="s">
        <v>13</v>
      </c>
      <c r="G427" s="11">
        <v>150</v>
      </c>
      <c r="H427" s="11">
        <v>150</v>
      </c>
    </row>
    <row r="428" spans="2:8">
      <c r="B428" s="12">
        <v>425</v>
      </c>
      <c r="C428" s="11" t="s">
        <v>272</v>
      </c>
      <c r="D428" s="11" t="s">
        <v>439</v>
      </c>
      <c r="E428" s="11" t="s">
        <v>101</v>
      </c>
      <c r="F428" s="10" t="s">
        <v>13</v>
      </c>
      <c r="G428" s="11">
        <v>150</v>
      </c>
      <c r="H428" s="11">
        <v>150</v>
      </c>
    </row>
    <row r="429" spans="2:8">
      <c r="B429" s="14">
        <v>426</v>
      </c>
      <c r="C429" s="11" t="s">
        <v>272</v>
      </c>
      <c r="D429" s="11" t="s">
        <v>440</v>
      </c>
      <c r="E429" s="11" t="s">
        <v>101</v>
      </c>
      <c r="F429" s="10" t="s">
        <v>13</v>
      </c>
      <c r="G429" s="11">
        <v>150</v>
      </c>
      <c r="H429" s="11">
        <v>150</v>
      </c>
    </row>
    <row r="430" spans="2:8">
      <c r="B430" s="12">
        <v>427</v>
      </c>
      <c r="C430" s="11" t="s">
        <v>272</v>
      </c>
      <c r="D430" s="11" t="s">
        <v>441</v>
      </c>
      <c r="E430" s="11" t="s">
        <v>101</v>
      </c>
      <c r="F430" s="10" t="s">
        <v>13</v>
      </c>
      <c r="G430" s="11">
        <v>150</v>
      </c>
      <c r="H430" s="11">
        <v>150</v>
      </c>
    </row>
    <row r="431" spans="2:8">
      <c r="B431" s="14">
        <v>428</v>
      </c>
      <c r="C431" s="11" t="s">
        <v>272</v>
      </c>
      <c r="D431" s="11" t="s">
        <v>442</v>
      </c>
      <c r="E431" s="11" t="s">
        <v>101</v>
      </c>
      <c r="F431" s="10" t="s">
        <v>13</v>
      </c>
      <c r="G431" s="11">
        <v>150</v>
      </c>
      <c r="H431" s="11">
        <v>150</v>
      </c>
    </row>
    <row r="432" spans="2:8">
      <c r="B432" s="12">
        <v>429</v>
      </c>
      <c r="C432" s="11" t="s">
        <v>272</v>
      </c>
      <c r="D432" s="11" t="s">
        <v>443</v>
      </c>
      <c r="E432" s="11" t="s">
        <v>101</v>
      </c>
      <c r="F432" s="10" t="s">
        <v>13</v>
      </c>
      <c r="G432" s="11">
        <v>150</v>
      </c>
      <c r="H432" s="11">
        <v>150</v>
      </c>
    </row>
    <row r="433" spans="2:8">
      <c r="B433" s="14">
        <v>430</v>
      </c>
      <c r="C433" s="11" t="s">
        <v>272</v>
      </c>
      <c r="D433" s="11" t="s">
        <v>444</v>
      </c>
      <c r="E433" s="11" t="s">
        <v>101</v>
      </c>
      <c r="F433" s="10" t="s">
        <v>13</v>
      </c>
      <c r="G433" s="11">
        <v>150</v>
      </c>
      <c r="H433" s="11">
        <v>150</v>
      </c>
    </row>
    <row r="434" spans="2:8">
      <c r="B434" s="12">
        <v>431</v>
      </c>
      <c r="C434" s="11" t="s">
        <v>272</v>
      </c>
      <c r="D434" s="11" t="s">
        <v>445</v>
      </c>
      <c r="E434" s="11" t="s">
        <v>162</v>
      </c>
      <c r="F434" s="10" t="s">
        <v>13</v>
      </c>
      <c r="G434" s="11">
        <v>150</v>
      </c>
      <c r="H434" s="11">
        <v>150</v>
      </c>
    </row>
    <row r="435" spans="2:8">
      <c r="B435" s="14">
        <v>432</v>
      </c>
      <c r="C435" s="11" t="s">
        <v>272</v>
      </c>
      <c r="D435" s="11" t="s">
        <v>446</v>
      </c>
      <c r="E435" s="11" t="s">
        <v>162</v>
      </c>
      <c r="F435" s="10" t="s">
        <v>13</v>
      </c>
      <c r="G435" s="11">
        <v>100</v>
      </c>
      <c r="H435" s="11">
        <v>100</v>
      </c>
    </row>
    <row r="436" spans="2:8">
      <c r="B436" s="12">
        <v>433</v>
      </c>
      <c r="C436" s="11" t="s">
        <v>272</v>
      </c>
      <c r="D436" s="11" t="s">
        <v>447</v>
      </c>
      <c r="E436" s="11" t="s">
        <v>162</v>
      </c>
      <c r="F436" s="10" t="s">
        <v>13</v>
      </c>
      <c r="G436" s="11">
        <v>100</v>
      </c>
      <c r="H436" s="11">
        <v>100</v>
      </c>
    </row>
    <row r="437" spans="2:8">
      <c r="B437" s="14">
        <v>434</v>
      </c>
      <c r="C437" s="11" t="s">
        <v>272</v>
      </c>
      <c r="D437" s="11" t="s">
        <v>448</v>
      </c>
      <c r="E437" s="11" t="s">
        <v>162</v>
      </c>
      <c r="F437" s="10" t="s">
        <v>13</v>
      </c>
      <c r="G437" s="11">
        <v>100</v>
      </c>
      <c r="H437" s="11">
        <v>100</v>
      </c>
    </row>
    <row r="438" spans="2:8">
      <c r="B438" s="12">
        <v>435</v>
      </c>
      <c r="C438" s="11" t="s">
        <v>272</v>
      </c>
      <c r="D438" s="11" t="s">
        <v>449</v>
      </c>
      <c r="E438" s="11" t="s">
        <v>162</v>
      </c>
      <c r="F438" s="10" t="s">
        <v>13</v>
      </c>
      <c r="G438" s="11">
        <v>100</v>
      </c>
      <c r="H438" s="11">
        <v>100</v>
      </c>
    </row>
    <row r="439" spans="2:8">
      <c r="B439" s="14">
        <v>436</v>
      </c>
      <c r="C439" s="11" t="s">
        <v>272</v>
      </c>
      <c r="D439" s="11" t="s">
        <v>450</v>
      </c>
      <c r="E439" s="11" t="s">
        <v>162</v>
      </c>
      <c r="F439" s="10" t="s">
        <v>13</v>
      </c>
      <c r="G439" s="11">
        <v>100</v>
      </c>
      <c r="H439" s="11">
        <v>100</v>
      </c>
    </row>
    <row r="440" spans="2:8">
      <c r="B440" s="12">
        <v>437</v>
      </c>
      <c r="C440" s="11" t="s">
        <v>272</v>
      </c>
      <c r="D440" s="11" t="s">
        <v>451</v>
      </c>
      <c r="E440" s="11" t="s">
        <v>162</v>
      </c>
      <c r="F440" s="10" t="s">
        <v>13</v>
      </c>
      <c r="G440" s="11">
        <v>100</v>
      </c>
      <c r="H440" s="11">
        <v>100</v>
      </c>
    </row>
    <row r="441" spans="2:8">
      <c r="B441" s="14">
        <v>438</v>
      </c>
      <c r="C441" s="11" t="s">
        <v>272</v>
      </c>
      <c r="D441" s="11" t="s">
        <v>452</v>
      </c>
      <c r="E441" s="11" t="s">
        <v>162</v>
      </c>
      <c r="F441" s="10" t="s">
        <v>13</v>
      </c>
      <c r="G441" s="11">
        <v>100</v>
      </c>
      <c r="H441" s="11">
        <v>100</v>
      </c>
    </row>
    <row r="442" spans="2:8">
      <c r="B442" s="12">
        <v>439</v>
      </c>
      <c r="C442" s="11" t="s">
        <v>272</v>
      </c>
      <c r="D442" s="11" t="s">
        <v>453</v>
      </c>
      <c r="E442" s="11" t="s">
        <v>162</v>
      </c>
      <c r="F442" s="10" t="s">
        <v>13</v>
      </c>
      <c r="G442" s="11">
        <v>100</v>
      </c>
      <c r="H442" s="11">
        <v>100</v>
      </c>
    </row>
    <row r="443" spans="2:8">
      <c r="B443" s="14">
        <v>440</v>
      </c>
      <c r="C443" s="11" t="s">
        <v>272</v>
      </c>
      <c r="D443" s="11" t="s">
        <v>454</v>
      </c>
      <c r="E443" s="11" t="s">
        <v>162</v>
      </c>
      <c r="F443" s="10" t="s">
        <v>13</v>
      </c>
      <c r="G443" s="11">
        <v>100</v>
      </c>
      <c r="H443" s="11">
        <v>100</v>
      </c>
    </row>
    <row r="444" spans="2:8">
      <c r="B444" s="12">
        <v>441</v>
      </c>
      <c r="C444" s="11" t="s">
        <v>272</v>
      </c>
      <c r="D444" s="11" t="s">
        <v>455</v>
      </c>
      <c r="E444" s="11" t="s">
        <v>162</v>
      </c>
      <c r="F444" s="10" t="s">
        <v>13</v>
      </c>
      <c r="G444" s="11">
        <v>100</v>
      </c>
      <c r="H444" s="11">
        <v>100</v>
      </c>
    </row>
    <row r="445" spans="2:8">
      <c r="B445" s="14">
        <v>442</v>
      </c>
      <c r="C445" s="11" t="s">
        <v>272</v>
      </c>
      <c r="D445" s="11" t="s">
        <v>456</v>
      </c>
      <c r="E445" s="11" t="s">
        <v>162</v>
      </c>
      <c r="F445" s="10" t="s">
        <v>13</v>
      </c>
      <c r="G445" s="11">
        <v>100</v>
      </c>
      <c r="H445" s="11">
        <v>100</v>
      </c>
    </row>
    <row r="446" spans="2:8">
      <c r="B446" s="12">
        <v>443</v>
      </c>
      <c r="C446" s="11" t="s">
        <v>272</v>
      </c>
      <c r="D446" s="11" t="s">
        <v>457</v>
      </c>
      <c r="E446" s="11" t="s">
        <v>162</v>
      </c>
      <c r="F446" s="10" t="s">
        <v>13</v>
      </c>
      <c r="G446" s="11">
        <v>100</v>
      </c>
      <c r="H446" s="11">
        <v>100</v>
      </c>
    </row>
    <row r="447" spans="2:8">
      <c r="B447" s="14">
        <v>444</v>
      </c>
      <c r="C447" s="11" t="s">
        <v>272</v>
      </c>
      <c r="D447" s="11" t="s">
        <v>458</v>
      </c>
      <c r="E447" s="11" t="s">
        <v>162</v>
      </c>
      <c r="F447" s="10" t="s">
        <v>13</v>
      </c>
      <c r="G447" s="11">
        <v>100</v>
      </c>
      <c r="H447" s="11">
        <v>100</v>
      </c>
    </row>
    <row r="448" spans="2:8">
      <c r="B448" s="12">
        <v>445</v>
      </c>
      <c r="C448" s="11" t="s">
        <v>272</v>
      </c>
      <c r="D448" s="11" t="s">
        <v>459</v>
      </c>
      <c r="E448" s="11" t="s">
        <v>162</v>
      </c>
      <c r="F448" s="10" t="s">
        <v>13</v>
      </c>
      <c r="G448" s="11">
        <v>100</v>
      </c>
      <c r="H448" s="11">
        <v>100</v>
      </c>
    </row>
    <row r="449" spans="2:8">
      <c r="B449" s="14">
        <v>446</v>
      </c>
      <c r="C449" s="11" t="s">
        <v>272</v>
      </c>
      <c r="D449" s="11" t="s">
        <v>460</v>
      </c>
      <c r="E449" s="11" t="s">
        <v>162</v>
      </c>
      <c r="F449" s="10" t="s">
        <v>13</v>
      </c>
      <c r="G449" s="11">
        <v>100</v>
      </c>
      <c r="H449" s="11">
        <v>100</v>
      </c>
    </row>
    <row r="450" spans="2:8">
      <c r="B450" s="12">
        <v>447</v>
      </c>
      <c r="C450" s="11" t="s">
        <v>272</v>
      </c>
      <c r="D450" s="11" t="s">
        <v>461</v>
      </c>
      <c r="E450" s="11" t="s">
        <v>162</v>
      </c>
      <c r="F450" s="10" t="s">
        <v>13</v>
      </c>
      <c r="G450" s="11">
        <v>100</v>
      </c>
      <c r="H450" s="11">
        <v>100</v>
      </c>
    </row>
    <row r="451" spans="2:8">
      <c r="B451" s="14">
        <v>448</v>
      </c>
      <c r="C451" s="11" t="s">
        <v>272</v>
      </c>
      <c r="D451" s="11" t="s">
        <v>462</v>
      </c>
      <c r="E451" s="11" t="s">
        <v>162</v>
      </c>
      <c r="F451" s="10" t="s">
        <v>13</v>
      </c>
      <c r="G451" s="11">
        <v>100</v>
      </c>
      <c r="H451" s="11">
        <v>100</v>
      </c>
    </row>
    <row r="452" spans="2:8">
      <c r="B452" s="12">
        <v>449</v>
      </c>
      <c r="C452" s="11" t="s">
        <v>272</v>
      </c>
      <c r="D452" s="11" t="s">
        <v>463</v>
      </c>
      <c r="E452" s="11" t="s">
        <v>162</v>
      </c>
      <c r="F452" s="10" t="s">
        <v>13</v>
      </c>
      <c r="G452" s="11">
        <v>100</v>
      </c>
      <c r="H452" s="11">
        <v>100</v>
      </c>
    </row>
    <row r="453" spans="2:8">
      <c r="B453" s="14">
        <v>450</v>
      </c>
      <c r="C453" s="11" t="s">
        <v>272</v>
      </c>
      <c r="D453" s="11" t="s">
        <v>464</v>
      </c>
      <c r="E453" s="11" t="s">
        <v>162</v>
      </c>
      <c r="F453" s="10" t="s">
        <v>13</v>
      </c>
      <c r="G453" s="11">
        <v>100</v>
      </c>
      <c r="H453" s="11">
        <v>100</v>
      </c>
    </row>
    <row r="454" spans="2:8">
      <c r="B454" s="12">
        <v>451</v>
      </c>
      <c r="C454" s="11" t="s">
        <v>272</v>
      </c>
      <c r="D454" s="11" t="s">
        <v>465</v>
      </c>
      <c r="E454" s="11" t="s">
        <v>162</v>
      </c>
      <c r="F454" s="10" t="s">
        <v>13</v>
      </c>
      <c r="G454" s="11">
        <v>100</v>
      </c>
      <c r="H454" s="11">
        <v>100</v>
      </c>
    </row>
    <row r="455" spans="2:8">
      <c r="B455" s="14">
        <v>452</v>
      </c>
      <c r="C455" s="11" t="s">
        <v>272</v>
      </c>
      <c r="D455" s="11" t="s">
        <v>466</v>
      </c>
      <c r="E455" s="11" t="s">
        <v>162</v>
      </c>
      <c r="F455" s="10" t="s">
        <v>13</v>
      </c>
      <c r="G455" s="11">
        <v>100</v>
      </c>
      <c r="H455" s="11">
        <v>100</v>
      </c>
    </row>
    <row r="456" spans="2:8">
      <c r="B456" s="12">
        <v>453</v>
      </c>
      <c r="C456" s="11" t="s">
        <v>272</v>
      </c>
      <c r="D456" s="11" t="s">
        <v>467</v>
      </c>
      <c r="E456" s="11" t="s">
        <v>162</v>
      </c>
      <c r="F456" s="10" t="s">
        <v>13</v>
      </c>
      <c r="G456" s="11">
        <v>100</v>
      </c>
      <c r="H456" s="11">
        <v>100</v>
      </c>
    </row>
    <row r="457" spans="2:8">
      <c r="B457" s="14">
        <v>454</v>
      </c>
      <c r="C457" s="11" t="s">
        <v>272</v>
      </c>
      <c r="D457" s="11" t="s">
        <v>468</v>
      </c>
      <c r="E457" s="11" t="s">
        <v>162</v>
      </c>
      <c r="F457" s="10" t="s">
        <v>13</v>
      </c>
      <c r="G457" s="11">
        <v>100</v>
      </c>
      <c r="H457" s="11">
        <v>100</v>
      </c>
    </row>
    <row r="458" spans="2:8">
      <c r="B458" s="12">
        <v>455</v>
      </c>
      <c r="C458" s="11" t="s">
        <v>272</v>
      </c>
      <c r="D458" s="11" t="s">
        <v>469</v>
      </c>
      <c r="E458" s="11" t="s">
        <v>162</v>
      </c>
      <c r="F458" s="10" t="s">
        <v>13</v>
      </c>
      <c r="G458" s="11">
        <v>100</v>
      </c>
      <c r="H458" s="11">
        <v>100</v>
      </c>
    </row>
    <row r="459" spans="2:8">
      <c r="B459" s="14">
        <v>456</v>
      </c>
      <c r="C459" s="11" t="s">
        <v>272</v>
      </c>
      <c r="D459" s="11" t="s">
        <v>470</v>
      </c>
      <c r="E459" s="11" t="s">
        <v>162</v>
      </c>
      <c r="F459" s="10" t="s">
        <v>13</v>
      </c>
      <c r="G459" s="11">
        <v>100</v>
      </c>
      <c r="H459" s="11">
        <v>100</v>
      </c>
    </row>
    <row r="460" spans="2:8">
      <c r="B460" s="12">
        <v>457</v>
      </c>
      <c r="C460" s="11" t="s">
        <v>272</v>
      </c>
      <c r="D460" s="11" t="s">
        <v>471</v>
      </c>
      <c r="E460" s="11" t="s">
        <v>162</v>
      </c>
      <c r="F460" s="10" t="s">
        <v>13</v>
      </c>
      <c r="G460" s="11">
        <v>100</v>
      </c>
      <c r="H460" s="11">
        <v>100</v>
      </c>
    </row>
    <row r="461" spans="2:8">
      <c r="B461" s="14">
        <v>458</v>
      </c>
      <c r="C461" s="11" t="s">
        <v>272</v>
      </c>
      <c r="D461" s="11" t="s">
        <v>472</v>
      </c>
      <c r="E461" s="11" t="s">
        <v>162</v>
      </c>
      <c r="F461" s="10" t="s">
        <v>13</v>
      </c>
      <c r="G461" s="11">
        <v>100</v>
      </c>
      <c r="H461" s="11">
        <v>100</v>
      </c>
    </row>
    <row r="462" spans="2:8">
      <c r="B462" s="12">
        <v>459</v>
      </c>
      <c r="C462" s="11" t="s">
        <v>272</v>
      </c>
      <c r="D462" s="11" t="s">
        <v>473</v>
      </c>
      <c r="E462" s="11" t="s">
        <v>162</v>
      </c>
      <c r="F462" s="10" t="s">
        <v>13</v>
      </c>
      <c r="G462" s="11">
        <v>100</v>
      </c>
      <c r="H462" s="11">
        <v>100</v>
      </c>
    </row>
    <row r="463" spans="2:8">
      <c r="B463" s="14">
        <v>460</v>
      </c>
      <c r="C463" s="11" t="s">
        <v>272</v>
      </c>
      <c r="D463" s="11" t="s">
        <v>474</v>
      </c>
      <c r="E463" s="11" t="s">
        <v>162</v>
      </c>
      <c r="F463" s="10" t="s">
        <v>13</v>
      </c>
      <c r="G463" s="11">
        <v>100</v>
      </c>
      <c r="H463" s="11">
        <v>100</v>
      </c>
    </row>
    <row r="464" spans="2:8">
      <c r="B464" s="12">
        <v>461</v>
      </c>
      <c r="C464" s="11" t="s">
        <v>272</v>
      </c>
      <c r="D464" s="11" t="s">
        <v>475</v>
      </c>
      <c r="E464" s="11" t="s">
        <v>162</v>
      </c>
      <c r="F464" s="10" t="s">
        <v>13</v>
      </c>
      <c r="G464" s="11">
        <v>100</v>
      </c>
      <c r="H464" s="11">
        <v>100</v>
      </c>
    </row>
    <row r="465" spans="2:8">
      <c r="B465" s="14">
        <v>462</v>
      </c>
      <c r="C465" s="11" t="s">
        <v>272</v>
      </c>
      <c r="D465" s="11" t="s">
        <v>476</v>
      </c>
      <c r="E465" s="11" t="s">
        <v>162</v>
      </c>
      <c r="F465" s="10" t="s">
        <v>13</v>
      </c>
      <c r="G465" s="11">
        <v>100</v>
      </c>
      <c r="H465" s="11">
        <v>100</v>
      </c>
    </row>
    <row r="466" spans="2:8">
      <c r="B466" s="12">
        <v>463</v>
      </c>
      <c r="C466" s="11" t="s">
        <v>272</v>
      </c>
      <c r="D466" s="11" t="s">
        <v>477</v>
      </c>
      <c r="E466" s="11" t="s">
        <v>162</v>
      </c>
      <c r="F466" s="10" t="s">
        <v>13</v>
      </c>
      <c r="G466" s="11">
        <v>100</v>
      </c>
      <c r="H466" s="11">
        <v>100</v>
      </c>
    </row>
    <row r="467" spans="2:8">
      <c r="B467" s="14">
        <v>464</v>
      </c>
      <c r="C467" s="11" t="s">
        <v>272</v>
      </c>
      <c r="D467" s="11" t="s">
        <v>478</v>
      </c>
      <c r="E467" s="11" t="s">
        <v>162</v>
      </c>
      <c r="F467" s="10" t="s">
        <v>13</v>
      </c>
      <c r="G467" s="11">
        <v>100</v>
      </c>
      <c r="H467" s="11">
        <v>100</v>
      </c>
    </row>
    <row r="468" spans="2:8">
      <c r="B468" s="12">
        <v>465</v>
      </c>
      <c r="C468" s="11" t="s">
        <v>272</v>
      </c>
      <c r="D468" s="11" t="s">
        <v>479</v>
      </c>
      <c r="E468" s="11" t="s">
        <v>162</v>
      </c>
      <c r="F468" s="10" t="s">
        <v>13</v>
      </c>
      <c r="G468" s="11">
        <v>100</v>
      </c>
      <c r="H468" s="11">
        <v>100</v>
      </c>
    </row>
    <row r="469" spans="2:8">
      <c r="B469" s="14">
        <v>466</v>
      </c>
      <c r="C469" s="11" t="s">
        <v>272</v>
      </c>
      <c r="D469" s="11" t="s">
        <v>480</v>
      </c>
      <c r="E469" s="11" t="s">
        <v>162</v>
      </c>
      <c r="F469" s="10" t="s">
        <v>13</v>
      </c>
      <c r="G469" s="11">
        <v>100</v>
      </c>
      <c r="H469" s="11">
        <v>100</v>
      </c>
    </row>
    <row r="470" spans="2:8">
      <c r="B470" s="12">
        <v>467</v>
      </c>
      <c r="C470" s="11" t="s">
        <v>272</v>
      </c>
      <c r="D470" s="11" t="s">
        <v>481</v>
      </c>
      <c r="E470" s="11" t="s">
        <v>162</v>
      </c>
      <c r="F470" s="10" t="s">
        <v>13</v>
      </c>
      <c r="G470" s="11">
        <v>100</v>
      </c>
      <c r="H470" s="11">
        <v>100</v>
      </c>
    </row>
    <row r="471" spans="2:8">
      <c r="B471" s="14">
        <v>468</v>
      </c>
      <c r="C471" s="11" t="s">
        <v>272</v>
      </c>
      <c r="D471" s="11" t="s">
        <v>482</v>
      </c>
      <c r="E471" s="11" t="s">
        <v>162</v>
      </c>
      <c r="F471" s="10" t="s">
        <v>13</v>
      </c>
      <c r="G471" s="11">
        <v>100</v>
      </c>
      <c r="H471" s="11">
        <v>100</v>
      </c>
    </row>
    <row r="472" spans="2:8">
      <c r="B472" s="12">
        <v>469</v>
      </c>
      <c r="C472" s="11" t="s">
        <v>272</v>
      </c>
      <c r="D472" s="11" t="s">
        <v>483</v>
      </c>
      <c r="E472" s="11" t="s">
        <v>162</v>
      </c>
      <c r="F472" s="10" t="s">
        <v>13</v>
      </c>
      <c r="G472" s="11">
        <v>100</v>
      </c>
      <c r="H472" s="11">
        <v>100</v>
      </c>
    </row>
    <row r="473" spans="2:8">
      <c r="B473" s="14">
        <v>470</v>
      </c>
      <c r="C473" s="11" t="s">
        <v>272</v>
      </c>
      <c r="D473" s="11" t="s">
        <v>484</v>
      </c>
      <c r="E473" s="11" t="s">
        <v>162</v>
      </c>
      <c r="F473" s="10" t="s">
        <v>13</v>
      </c>
      <c r="G473" s="11">
        <v>100</v>
      </c>
      <c r="H473" s="11">
        <v>100</v>
      </c>
    </row>
    <row r="474" spans="2:8">
      <c r="B474" s="12">
        <v>471</v>
      </c>
      <c r="C474" s="11" t="s">
        <v>272</v>
      </c>
      <c r="D474" s="11" t="s">
        <v>485</v>
      </c>
      <c r="E474" s="11" t="s">
        <v>162</v>
      </c>
      <c r="F474" s="10" t="s">
        <v>13</v>
      </c>
      <c r="G474" s="11">
        <v>100</v>
      </c>
      <c r="H474" s="11">
        <v>100</v>
      </c>
    </row>
    <row r="475" spans="2:8">
      <c r="B475" s="14">
        <v>472</v>
      </c>
      <c r="C475" s="11" t="s">
        <v>272</v>
      </c>
      <c r="D475" s="11" t="s">
        <v>486</v>
      </c>
      <c r="E475" s="11" t="s">
        <v>162</v>
      </c>
      <c r="F475" s="10" t="s">
        <v>13</v>
      </c>
      <c r="G475" s="11">
        <v>100</v>
      </c>
      <c r="H475" s="11">
        <v>100</v>
      </c>
    </row>
    <row r="476" spans="2:8">
      <c r="B476" s="12">
        <v>473</v>
      </c>
      <c r="C476" s="11" t="s">
        <v>272</v>
      </c>
      <c r="D476" s="11" t="s">
        <v>487</v>
      </c>
      <c r="E476" s="11" t="s">
        <v>162</v>
      </c>
      <c r="F476" s="10" t="s">
        <v>13</v>
      </c>
      <c r="G476" s="11">
        <v>100</v>
      </c>
      <c r="H476" s="11">
        <v>100</v>
      </c>
    </row>
    <row r="477" spans="2:8">
      <c r="B477" s="14">
        <v>474</v>
      </c>
      <c r="C477" s="11" t="s">
        <v>272</v>
      </c>
      <c r="D477" s="11" t="s">
        <v>488</v>
      </c>
      <c r="E477" s="11" t="s">
        <v>162</v>
      </c>
      <c r="F477" s="10" t="s">
        <v>13</v>
      </c>
      <c r="G477" s="11">
        <v>100</v>
      </c>
      <c r="H477" s="11">
        <v>100</v>
      </c>
    </row>
    <row r="478" spans="2:8">
      <c r="B478" s="12">
        <v>475</v>
      </c>
      <c r="C478" s="11" t="s">
        <v>272</v>
      </c>
      <c r="D478" s="11" t="s">
        <v>489</v>
      </c>
      <c r="E478" s="11" t="s">
        <v>162</v>
      </c>
      <c r="F478" s="10" t="s">
        <v>13</v>
      </c>
      <c r="G478" s="11">
        <v>100</v>
      </c>
      <c r="H478" s="11">
        <v>100</v>
      </c>
    </row>
    <row r="479" spans="2:8">
      <c r="B479" s="14">
        <v>476</v>
      </c>
      <c r="C479" s="11" t="s">
        <v>272</v>
      </c>
      <c r="D479" s="11" t="s">
        <v>490</v>
      </c>
      <c r="E479" s="11" t="s">
        <v>162</v>
      </c>
      <c r="F479" s="10" t="s">
        <v>13</v>
      </c>
      <c r="G479" s="11">
        <v>100</v>
      </c>
      <c r="H479" s="11">
        <v>100</v>
      </c>
    </row>
    <row r="480" spans="2:8">
      <c r="B480" s="12">
        <v>477</v>
      </c>
      <c r="C480" s="11" t="s">
        <v>272</v>
      </c>
      <c r="D480" s="11" t="s">
        <v>491</v>
      </c>
      <c r="E480" s="11" t="s">
        <v>162</v>
      </c>
      <c r="F480" s="10" t="s">
        <v>13</v>
      </c>
      <c r="G480" s="11">
        <v>100</v>
      </c>
      <c r="H480" s="11">
        <v>100</v>
      </c>
    </row>
    <row r="481" spans="2:8">
      <c r="B481" s="14">
        <v>478</v>
      </c>
      <c r="C481" s="11" t="s">
        <v>272</v>
      </c>
      <c r="D481" s="11" t="s">
        <v>492</v>
      </c>
      <c r="E481" s="11" t="s">
        <v>162</v>
      </c>
      <c r="F481" s="10" t="s">
        <v>13</v>
      </c>
      <c r="G481" s="11">
        <v>100</v>
      </c>
      <c r="H481" s="11">
        <v>100</v>
      </c>
    </row>
    <row r="482" spans="2:8">
      <c r="B482" s="12">
        <v>479</v>
      </c>
      <c r="C482" s="11" t="s">
        <v>272</v>
      </c>
      <c r="D482" s="11" t="s">
        <v>493</v>
      </c>
      <c r="E482" s="11" t="s">
        <v>162</v>
      </c>
      <c r="F482" s="10" t="s">
        <v>13</v>
      </c>
      <c r="G482" s="11">
        <v>100</v>
      </c>
      <c r="H482" s="11">
        <v>100</v>
      </c>
    </row>
    <row r="483" spans="2:8">
      <c r="B483" s="14">
        <v>480</v>
      </c>
      <c r="C483" s="11" t="s">
        <v>272</v>
      </c>
      <c r="D483" s="11" t="s">
        <v>494</v>
      </c>
      <c r="E483" s="11" t="s">
        <v>162</v>
      </c>
      <c r="F483" s="10" t="s">
        <v>13</v>
      </c>
      <c r="G483" s="11">
        <v>100</v>
      </c>
      <c r="H483" s="11">
        <v>100</v>
      </c>
    </row>
    <row r="484" spans="2:8">
      <c r="B484" s="12">
        <v>481</v>
      </c>
      <c r="C484" s="11" t="s">
        <v>272</v>
      </c>
      <c r="D484" s="11" t="s">
        <v>495</v>
      </c>
      <c r="E484" s="11" t="s">
        <v>162</v>
      </c>
      <c r="F484" s="10" t="s">
        <v>13</v>
      </c>
      <c r="G484" s="11">
        <v>100</v>
      </c>
      <c r="H484" s="11">
        <v>100</v>
      </c>
    </row>
    <row r="485" spans="2:8">
      <c r="B485" s="14">
        <v>482</v>
      </c>
      <c r="C485" s="11" t="s">
        <v>272</v>
      </c>
      <c r="D485" s="11" t="s">
        <v>496</v>
      </c>
      <c r="E485" s="11" t="s">
        <v>162</v>
      </c>
      <c r="F485" s="10" t="s">
        <v>13</v>
      </c>
      <c r="G485" s="11">
        <v>100</v>
      </c>
      <c r="H485" s="11">
        <v>100</v>
      </c>
    </row>
    <row r="486" spans="2:8">
      <c r="B486" s="12">
        <v>483</v>
      </c>
      <c r="C486" s="11" t="s">
        <v>272</v>
      </c>
      <c r="D486" s="11" t="s">
        <v>497</v>
      </c>
      <c r="E486" s="11" t="s">
        <v>162</v>
      </c>
      <c r="F486" s="10" t="s">
        <v>13</v>
      </c>
      <c r="G486" s="11">
        <v>100</v>
      </c>
      <c r="H486" s="11">
        <v>100</v>
      </c>
    </row>
    <row r="487" spans="2:8">
      <c r="B487" s="14">
        <v>484</v>
      </c>
      <c r="C487" s="11" t="s">
        <v>272</v>
      </c>
      <c r="D487" s="11" t="s">
        <v>498</v>
      </c>
      <c r="E487" s="11" t="s">
        <v>162</v>
      </c>
      <c r="F487" s="10" t="s">
        <v>13</v>
      </c>
      <c r="G487" s="11">
        <v>100</v>
      </c>
      <c r="H487" s="11">
        <v>100</v>
      </c>
    </row>
    <row r="488" spans="2:8">
      <c r="B488" s="12">
        <v>485</v>
      </c>
      <c r="C488" s="11" t="s">
        <v>272</v>
      </c>
      <c r="D488" s="11" t="s">
        <v>499</v>
      </c>
      <c r="E488" s="11" t="s">
        <v>162</v>
      </c>
      <c r="F488" s="10" t="s">
        <v>13</v>
      </c>
      <c r="G488" s="11">
        <v>100</v>
      </c>
      <c r="H488" s="11">
        <v>100</v>
      </c>
    </row>
    <row r="489" spans="2:8">
      <c r="B489" s="14">
        <v>486</v>
      </c>
      <c r="C489" s="11" t="s">
        <v>272</v>
      </c>
      <c r="D489" s="11" t="s">
        <v>500</v>
      </c>
      <c r="E489" s="11" t="s">
        <v>162</v>
      </c>
      <c r="F489" s="10" t="s">
        <v>13</v>
      </c>
      <c r="G489" s="11">
        <v>100</v>
      </c>
      <c r="H489" s="11">
        <v>100</v>
      </c>
    </row>
    <row r="490" spans="2:8">
      <c r="B490" s="12">
        <v>487</v>
      </c>
      <c r="C490" s="11" t="s">
        <v>272</v>
      </c>
      <c r="D490" s="11" t="s">
        <v>501</v>
      </c>
      <c r="E490" s="11" t="s">
        <v>162</v>
      </c>
      <c r="F490" s="10" t="s">
        <v>13</v>
      </c>
      <c r="G490" s="11">
        <v>100</v>
      </c>
      <c r="H490" s="11">
        <v>100</v>
      </c>
    </row>
    <row r="491" spans="2:8">
      <c r="B491" s="14">
        <v>488</v>
      </c>
      <c r="C491" s="11" t="s">
        <v>272</v>
      </c>
      <c r="D491" s="11" t="s">
        <v>502</v>
      </c>
      <c r="E491" s="11" t="s">
        <v>162</v>
      </c>
      <c r="F491" s="10" t="s">
        <v>13</v>
      </c>
      <c r="G491" s="11">
        <v>100</v>
      </c>
      <c r="H491" s="11">
        <v>100</v>
      </c>
    </row>
    <row r="492" spans="2:8">
      <c r="B492" s="12">
        <v>489</v>
      </c>
      <c r="C492" s="11" t="s">
        <v>272</v>
      </c>
      <c r="D492" s="11" t="s">
        <v>503</v>
      </c>
      <c r="E492" s="11" t="s">
        <v>162</v>
      </c>
      <c r="F492" s="10" t="s">
        <v>13</v>
      </c>
      <c r="G492" s="11">
        <v>100</v>
      </c>
      <c r="H492" s="11">
        <v>100</v>
      </c>
    </row>
    <row r="493" spans="2:8">
      <c r="B493" s="14">
        <v>490</v>
      </c>
      <c r="C493" s="11" t="s">
        <v>272</v>
      </c>
      <c r="D493" s="11" t="s">
        <v>504</v>
      </c>
      <c r="E493" s="11" t="s">
        <v>162</v>
      </c>
      <c r="F493" s="10" t="s">
        <v>13</v>
      </c>
      <c r="G493" s="11">
        <v>100</v>
      </c>
      <c r="H493" s="11">
        <v>100</v>
      </c>
    </row>
    <row r="494" spans="2:8">
      <c r="B494" s="12">
        <v>491</v>
      </c>
      <c r="C494" s="11" t="s">
        <v>272</v>
      </c>
      <c r="D494" s="11" t="s">
        <v>505</v>
      </c>
      <c r="E494" s="11" t="s">
        <v>162</v>
      </c>
      <c r="F494" s="10" t="s">
        <v>13</v>
      </c>
      <c r="G494" s="11">
        <v>100</v>
      </c>
      <c r="H494" s="11">
        <v>100</v>
      </c>
    </row>
    <row r="495" spans="2:8">
      <c r="B495" s="14">
        <v>492</v>
      </c>
      <c r="C495" s="11" t="s">
        <v>272</v>
      </c>
      <c r="D495" s="11" t="s">
        <v>506</v>
      </c>
      <c r="E495" s="11" t="s">
        <v>162</v>
      </c>
      <c r="F495" s="10" t="s">
        <v>13</v>
      </c>
      <c r="G495" s="11">
        <v>100</v>
      </c>
      <c r="H495" s="11">
        <v>100</v>
      </c>
    </row>
    <row r="496" spans="2:8">
      <c r="B496" s="12">
        <v>493</v>
      </c>
      <c r="C496" s="11" t="s">
        <v>272</v>
      </c>
      <c r="D496" s="11" t="s">
        <v>507</v>
      </c>
      <c r="E496" s="11" t="s">
        <v>162</v>
      </c>
      <c r="F496" s="10" t="s">
        <v>13</v>
      </c>
      <c r="G496" s="11">
        <v>100</v>
      </c>
      <c r="H496" s="11">
        <v>100</v>
      </c>
    </row>
    <row r="497" spans="2:8">
      <c r="B497" s="14">
        <v>494</v>
      </c>
      <c r="C497" s="11" t="s">
        <v>272</v>
      </c>
      <c r="D497" s="11" t="s">
        <v>508</v>
      </c>
      <c r="E497" s="11" t="s">
        <v>162</v>
      </c>
      <c r="F497" s="10" t="s">
        <v>13</v>
      </c>
      <c r="G497" s="11">
        <v>100</v>
      </c>
      <c r="H497" s="11">
        <v>100</v>
      </c>
    </row>
    <row r="498" spans="2:8">
      <c r="B498" s="12">
        <v>495</v>
      </c>
      <c r="C498" s="11" t="s">
        <v>272</v>
      </c>
      <c r="D498" s="11" t="s">
        <v>509</v>
      </c>
      <c r="E498" s="11" t="s">
        <v>162</v>
      </c>
      <c r="F498" s="10" t="s">
        <v>13</v>
      </c>
      <c r="G498" s="11">
        <v>100</v>
      </c>
      <c r="H498" s="11">
        <v>100</v>
      </c>
    </row>
    <row r="499" spans="2:8">
      <c r="B499" s="14">
        <v>496</v>
      </c>
      <c r="C499" s="11" t="s">
        <v>272</v>
      </c>
      <c r="D499" s="11" t="s">
        <v>510</v>
      </c>
      <c r="E499" s="11" t="s">
        <v>162</v>
      </c>
      <c r="F499" s="10" t="s">
        <v>13</v>
      </c>
      <c r="G499" s="11">
        <v>100</v>
      </c>
      <c r="H499" s="11">
        <v>100</v>
      </c>
    </row>
    <row r="500" spans="2:8">
      <c r="B500" s="12">
        <v>497</v>
      </c>
      <c r="C500" s="11" t="s">
        <v>272</v>
      </c>
      <c r="D500" s="11" t="s">
        <v>511</v>
      </c>
      <c r="E500" s="11" t="s">
        <v>162</v>
      </c>
      <c r="F500" s="10" t="s">
        <v>13</v>
      </c>
      <c r="G500" s="11">
        <v>100</v>
      </c>
      <c r="H500" s="11">
        <v>100</v>
      </c>
    </row>
    <row r="501" spans="2:8">
      <c r="B501" s="14">
        <v>498</v>
      </c>
      <c r="C501" s="11" t="s">
        <v>272</v>
      </c>
      <c r="D501" s="11" t="s">
        <v>512</v>
      </c>
      <c r="E501" s="11" t="s">
        <v>162</v>
      </c>
      <c r="F501" s="10" t="s">
        <v>13</v>
      </c>
      <c r="G501" s="11">
        <v>100</v>
      </c>
      <c r="H501" s="11">
        <v>100</v>
      </c>
    </row>
    <row r="502" spans="2:8">
      <c r="B502" s="12">
        <v>499</v>
      </c>
      <c r="C502" s="11" t="s">
        <v>272</v>
      </c>
      <c r="D502" s="11" t="s">
        <v>513</v>
      </c>
      <c r="E502" s="11" t="s">
        <v>162</v>
      </c>
      <c r="F502" s="10" t="s">
        <v>13</v>
      </c>
      <c r="G502" s="11">
        <v>100</v>
      </c>
      <c r="H502" s="11">
        <v>100</v>
      </c>
    </row>
    <row r="503" spans="2:8">
      <c r="B503" s="14">
        <v>500</v>
      </c>
      <c r="C503" s="11" t="s">
        <v>272</v>
      </c>
      <c r="D503" s="11" t="s">
        <v>514</v>
      </c>
      <c r="E503" s="11" t="s">
        <v>162</v>
      </c>
      <c r="F503" s="10" t="s">
        <v>13</v>
      </c>
      <c r="G503" s="11">
        <v>100</v>
      </c>
      <c r="H503" s="11">
        <v>100</v>
      </c>
    </row>
    <row r="504" spans="2:8">
      <c r="B504" s="12">
        <v>501</v>
      </c>
      <c r="C504" s="11" t="s">
        <v>272</v>
      </c>
      <c r="D504" s="11" t="s">
        <v>515</v>
      </c>
      <c r="E504" s="11" t="s">
        <v>162</v>
      </c>
      <c r="F504" s="10" t="s">
        <v>13</v>
      </c>
      <c r="G504" s="11">
        <v>100</v>
      </c>
      <c r="H504" s="11">
        <v>100</v>
      </c>
    </row>
    <row r="505" spans="2:8">
      <c r="B505" s="14">
        <v>502</v>
      </c>
      <c r="C505" s="11" t="s">
        <v>272</v>
      </c>
      <c r="D505" s="11" t="s">
        <v>516</v>
      </c>
      <c r="E505" s="11" t="s">
        <v>162</v>
      </c>
      <c r="F505" s="10" t="s">
        <v>13</v>
      </c>
      <c r="G505" s="11">
        <v>100</v>
      </c>
      <c r="H505" s="11">
        <v>100</v>
      </c>
    </row>
    <row r="506" spans="2:8">
      <c r="B506" s="12">
        <v>503</v>
      </c>
      <c r="C506" s="11" t="s">
        <v>272</v>
      </c>
      <c r="D506" s="11" t="s">
        <v>517</v>
      </c>
      <c r="E506" s="11" t="s">
        <v>162</v>
      </c>
      <c r="F506" s="10" t="s">
        <v>13</v>
      </c>
      <c r="G506" s="11">
        <v>100</v>
      </c>
      <c r="H506" s="11">
        <v>100</v>
      </c>
    </row>
    <row r="507" spans="2:8">
      <c r="B507" s="14">
        <v>504</v>
      </c>
      <c r="C507" s="11" t="s">
        <v>272</v>
      </c>
      <c r="D507" s="11" t="s">
        <v>518</v>
      </c>
      <c r="E507" s="11" t="s">
        <v>162</v>
      </c>
      <c r="F507" s="10" t="s">
        <v>13</v>
      </c>
      <c r="G507" s="11">
        <v>100</v>
      </c>
      <c r="H507" s="11">
        <v>100</v>
      </c>
    </row>
    <row r="508" spans="2:8">
      <c r="B508" s="12">
        <v>505</v>
      </c>
      <c r="C508" s="11" t="s">
        <v>272</v>
      </c>
      <c r="D508" s="11" t="s">
        <v>519</v>
      </c>
      <c r="E508" s="11" t="s">
        <v>162</v>
      </c>
      <c r="F508" s="10" t="s">
        <v>13</v>
      </c>
      <c r="G508" s="11">
        <v>100</v>
      </c>
      <c r="H508" s="11">
        <v>100</v>
      </c>
    </row>
    <row r="509" spans="2:8">
      <c r="B509" s="14">
        <v>506</v>
      </c>
      <c r="C509" s="11" t="s">
        <v>272</v>
      </c>
      <c r="D509" s="11" t="s">
        <v>520</v>
      </c>
      <c r="E509" s="11" t="s">
        <v>162</v>
      </c>
      <c r="F509" s="10" t="s">
        <v>13</v>
      </c>
      <c r="G509" s="11">
        <v>100</v>
      </c>
      <c r="H509" s="11">
        <v>100</v>
      </c>
    </row>
    <row r="510" spans="2:8">
      <c r="B510" s="12">
        <v>507</v>
      </c>
      <c r="C510" s="11" t="s">
        <v>272</v>
      </c>
      <c r="D510" s="11" t="s">
        <v>521</v>
      </c>
      <c r="E510" s="11" t="s">
        <v>162</v>
      </c>
      <c r="F510" s="10" t="s">
        <v>13</v>
      </c>
      <c r="G510" s="11">
        <v>100</v>
      </c>
      <c r="H510" s="11">
        <v>100</v>
      </c>
    </row>
    <row r="511" spans="2:8">
      <c r="B511" s="14">
        <v>508</v>
      </c>
      <c r="C511" s="11" t="s">
        <v>272</v>
      </c>
      <c r="D511" s="11" t="s">
        <v>522</v>
      </c>
      <c r="E511" s="11" t="s">
        <v>162</v>
      </c>
      <c r="F511" s="10" t="s">
        <v>13</v>
      </c>
      <c r="G511" s="11">
        <v>100</v>
      </c>
      <c r="H511" s="11">
        <v>100</v>
      </c>
    </row>
    <row r="512" spans="2:8">
      <c r="B512" s="12">
        <v>509</v>
      </c>
      <c r="C512" s="11" t="s">
        <v>272</v>
      </c>
      <c r="D512" s="11" t="s">
        <v>523</v>
      </c>
      <c r="E512" s="11" t="s">
        <v>162</v>
      </c>
      <c r="F512" s="10" t="s">
        <v>13</v>
      </c>
      <c r="G512" s="11">
        <v>100</v>
      </c>
      <c r="H512" s="11">
        <v>100</v>
      </c>
    </row>
    <row r="513" spans="2:8">
      <c r="B513" s="14">
        <v>510</v>
      </c>
      <c r="C513" s="11" t="s">
        <v>272</v>
      </c>
      <c r="D513" s="11" t="s">
        <v>524</v>
      </c>
      <c r="E513" s="11" t="s">
        <v>162</v>
      </c>
      <c r="F513" s="10" t="s">
        <v>13</v>
      </c>
      <c r="G513" s="11">
        <v>100</v>
      </c>
      <c r="H513" s="11">
        <v>100</v>
      </c>
    </row>
    <row r="514" spans="2:8">
      <c r="B514" s="12">
        <v>511</v>
      </c>
      <c r="C514" s="11" t="s">
        <v>272</v>
      </c>
      <c r="D514" s="11" t="s">
        <v>525</v>
      </c>
      <c r="E514" s="11" t="s">
        <v>162</v>
      </c>
      <c r="F514" s="10" t="s">
        <v>13</v>
      </c>
      <c r="G514" s="11">
        <v>100</v>
      </c>
      <c r="H514" s="11">
        <v>100</v>
      </c>
    </row>
    <row r="515" spans="2:8">
      <c r="B515" s="14">
        <v>512</v>
      </c>
      <c r="C515" s="11" t="s">
        <v>272</v>
      </c>
      <c r="D515" s="11" t="s">
        <v>526</v>
      </c>
      <c r="E515" s="11" t="s">
        <v>162</v>
      </c>
      <c r="F515" s="10" t="s">
        <v>13</v>
      </c>
      <c r="G515" s="11">
        <v>100</v>
      </c>
      <c r="H515" s="11">
        <v>100</v>
      </c>
    </row>
    <row r="516" spans="2:8">
      <c r="B516" s="12">
        <v>513</v>
      </c>
      <c r="C516" s="11" t="s">
        <v>272</v>
      </c>
      <c r="D516" s="11" t="s">
        <v>527</v>
      </c>
      <c r="E516" s="11" t="s">
        <v>162</v>
      </c>
      <c r="F516" s="10" t="s">
        <v>13</v>
      </c>
      <c r="G516" s="11">
        <v>100</v>
      </c>
      <c r="H516" s="11">
        <v>100</v>
      </c>
    </row>
    <row r="517" spans="2:8">
      <c r="B517" s="14">
        <v>514</v>
      </c>
      <c r="C517" s="11" t="s">
        <v>272</v>
      </c>
      <c r="D517" s="11" t="s">
        <v>528</v>
      </c>
      <c r="E517" s="11" t="s">
        <v>162</v>
      </c>
      <c r="F517" s="10" t="s">
        <v>13</v>
      </c>
      <c r="G517" s="11">
        <v>100</v>
      </c>
      <c r="H517" s="11">
        <v>100</v>
      </c>
    </row>
    <row r="518" spans="2:8">
      <c r="B518" s="12">
        <v>515</v>
      </c>
      <c r="C518" s="11" t="s">
        <v>272</v>
      </c>
      <c r="D518" s="11" t="s">
        <v>529</v>
      </c>
      <c r="E518" s="11" t="s">
        <v>162</v>
      </c>
      <c r="F518" s="10" t="s">
        <v>13</v>
      </c>
      <c r="G518" s="11">
        <v>100</v>
      </c>
      <c r="H518" s="11">
        <v>100</v>
      </c>
    </row>
    <row r="519" spans="2:8">
      <c r="B519" s="14">
        <v>516</v>
      </c>
      <c r="C519" s="11" t="s">
        <v>272</v>
      </c>
      <c r="D519" s="11" t="s">
        <v>530</v>
      </c>
      <c r="E519" s="11" t="s">
        <v>162</v>
      </c>
      <c r="F519" s="10" t="s">
        <v>13</v>
      </c>
      <c r="G519" s="11">
        <v>100</v>
      </c>
      <c r="H519" s="11">
        <v>100</v>
      </c>
    </row>
    <row r="520" spans="2:8">
      <c r="B520" s="12">
        <v>517</v>
      </c>
      <c r="C520" s="11" t="s">
        <v>272</v>
      </c>
      <c r="D520" s="11" t="s">
        <v>531</v>
      </c>
      <c r="E520" s="11" t="s">
        <v>162</v>
      </c>
      <c r="F520" s="10" t="s">
        <v>13</v>
      </c>
      <c r="G520" s="11">
        <v>100</v>
      </c>
      <c r="H520" s="11">
        <v>100</v>
      </c>
    </row>
    <row r="521" spans="2:8">
      <c r="B521" s="14">
        <v>518</v>
      </c>
      <c r="C521" s="11" t="s">
        <v>272</v>
      </c>
      <c r="D521" s="11" t="s">
        <v>532</v>
      </c>
      <c r="E521" s="11" t="s">
        <v>162</v>
      </c>
      <c r="F521" s="10" t="s">
        <v>13</v>
      </c>
      <c r="G521" s="11">
        <v>100</v>
      </c>
      <c r="H521" s="11">
        <v>100</v>
      </c>
    </row>
    <row r="522" spans="2:8">
      <c r="B522" s="12">
        <v>519</v>
      </c>
      <c r="C522" s="11" t="s">
        <v>272</v>
      </c>
      <c r="D522" s="11" t="s">
        <v>533</v>
      </c>
      <c r="E522" s="11" t="s">
        <v>162</v>
      </c>
      <c r="F522" s="10" t="s">
        <v>13</v>
      </c>
      <c r="G522" s="11">
        <v>100</v>
      </c>
      <c r="H522" s="11">
        <v>100</v>
      </c>
    </row>
    <row r="523" spans="2:8">
      <c r="B523" s="14">
        <v>520</v>
      </c>
      <c r="C523" s="11" t="s">
        <v>272</v>
      </c>
      <c r="D523" s="11" t="s">
        <v>534</v>
      </c>
      <c r="E523" s="11" t="s">
        <v>162</v>
      </c>
      <c r="F523" s="10" t="s">
        <v>13</v>
      </c>
      <c r="G523" s="11">
        <v>100</v>
      </c>
      <c r="H523" s="11">
        <v>100</v>
      </c>
    </row>
    <row r="524" spans="2:8">
      <c r="B524" s="12">
        <v>521</v>
      </c>
      <c r="C524" s="11" t="s">
        <v>272</v>
      </c>
      <c r="D524" s="11" t="s">
        <v>535</v>
      </c>
      <c r="E524" s="11" t="s">
        <v>162</v>
      </c>
      <c r="F524" s="10" t="s">
        <v>13</v>
      </c>
      <c r="G524" s="11">
        <v>100</v>
      </c>
      <c r="H524" s="11">
        <v>100</v>
      </c>
    </row>
    <row r="525" spans="2:8">
      <c r="B525" s="14">
        <v>522</v>
      </c>
      <c r="C525" s="11" t="s">
        <v>272</v>
      </c>
      <c r="D525" s="11" t="s">
        <v>536</v>
      </c>
      <c r="E525" s="11" t="s">
        <v>162</v>
      </c>
      <c r="F525" s="10" t="s">
        <v>13</v>
      </c>
      <c r="G525" s="11">
        <v>100</v>
      </c>
      <c r="H525" s="11">
        <v>100</v>
      </c>
    </row>
    <row r="526" spans="2:8">
      <c r="B526" s="12">
        <v>523</v>
      </c>
      <c r="C526" s="11" t="s">
        <v>272</v>
      </c>
      <c r="D526" s="11" t="s">
        <v>537</v>
      </c>
      <c r="E526" s="11" t="s">
        <v>162</v>
      </c>
      <c r="F526" s="10" t="s">
        <v>13</v>
      </c>
      <c r="G526" s="11">
        <v>100</v>
      </c>
      <c r="H526" s="11">
        <v>100</v>
      </c>
    </row>
    <row r="527" spans="2:8">
      <c r="B527" s="14">
        <v>524</v>
      </c>
      <c r="C527" s="11" t="s">
        <v>272</v>
      </c>
      <c r="D527" s="11" t="s">
        <v>538</v>
      </c>
      <c r="E527" s="11" t="s">
        <v>162</v>
      </c>
      <c r="F527" s="10" t="s">
        <v>13</v>
      </c>
      <c r="G527" s="11">
        <v>100</v>
      </c>
      <c r="H527" s="11">
        <v>100</v>
      </c>
    </row>
    <row r="528" spans="2:8">
      <c r="B528" s="12">
        <v>525</v>
      </c>
      <c r="C528" s="11" t="s">
        <v>272</v>
      </c>
      <c r="D528" s="11" t="s">
        <v>539</v>
      </c>
      <c r="E528" s="11" t="s">
        <v>162</v>
      </c>
      <c r="F528" s="10" t="s">
        <v>13</v>
      </c>
      <c r="G528" s="11">
        <v>100</v>
      </c>
      <c r="H528" s="11">
        <v>100</v>
      </c>
    </row>
    <row r="529" spans="2:8">
      <c r="B529" s="14">
        <v>526</v>
      </c>
      <c r="C529" s="11" t="s">
        <v>272</v>
      </c>
      <c r="D529" s="11" t="s">
        <v>540</v>
      </c>
      <c r="E529" s="11" t="s">
        <v>162</v>
      </c>
      <c r="F529" s="10" t="s">
        <v>13</v>
      </c>
      <c r="G529" s="11">
        <v>100</v>
      </c>
      <c r="H529" s="11">
        <v>100</v>
      </c>
    </row>
    <row r="530" spans="2:8">
      <c r="B530" s="12">
        <v>527</v>
      </c>
      <c r="C530" s="11" t="s">
        <v>272</v>
      </c>
      <c r="D530" s="11" t="s">
        <v>541</v>
      </c>
      <c r="E530" s="11" t="s">
        <v>162</v>
      </c>
      <c r="F530" s="10" t="s">
        <v>13</v>
      </c>
      <c r="G530" s="11">
        <v>100</v>
      </c>
      <c r="H530" s="11">
        <v>100</v>
      </c>
    </row>
    <row r="531" spans="2:8">
      <c r="B531" s="14">
        <v>528</v>
      </c>
      <c r="C531" s="11" t="s">
        <v>272</v>
      </c>
      <c r="D531" s="11" t="s">
        <v>542</v>
      </c>
      <c r="E531" s="11" t="s">
        <v>162</v>
      </c>
      <c r="F531" s="10" t="s">
        <v>13</v>
      </c>
      <c r="G531" s="11">
        <v>100</v>
      </c>
      <c r="H531" s="11">
        <v>100</v>
      </c>
    </row>
    <row r="532" spans="2:8">
      <c r="B532" s="12">
        <v>529</v>
      </c>
      <c r="C532" s="11" t="s">
        <v>272</v>
      </c>
      <c r="D532" s="11" t="s">
        <v>543</v>
      </c>
      <c r="E532" s="11" t="s">
        <v>162</v>
      </c>
      <c r="F532" s="10" t="s">
        <v>13</v>
      </c>
      <c r="G532" s="11">
        <v>100</v>
      </c>
      <c r="H532" s="11">
        <v>100</v>
      </c>
    </row>
    <row r="533" spans="2:8">
      <c r="B533" s="14">
        <v>530</v>
      </c>
      <c r="C533" s="11" t="s">
        <v>272</v>
      </c>
      <c r="D533" s="11" t="s">
        <v>544</v>
      </c>
      <c r="E533" s="11" t="s">
        <v>162</v>
      </c>
      <c r="F533" s="10" t="s">
        <v>13</v>
      </c>
      <c r="G533" s="11">
        <v>100</v>
      </c>
      <c r="H533" s="11">
        <v>100</v>
      </c>
    </row>
    <row r="534" spans="2:8">
      <c r="B534" s="12">
        <v>531</v>
      </c>
      <c r="C534" s="11" t="s">
        <v>272</v>
      </c>
      <c r="D534" s="11" t="s">
        <v>545</v>
      </c>
      <c r="E534" s="11" t="s">
        <v>162</v>
      </c>
      <c r="F534" s="10" t="s">
        <v>13</v>
      </c>
      <c r="G534" s="11">
        <v>100</v>
      </c>
      <c r="H534" s="11">
        <v>100</v>
      </c>
    </row>
    <row r="535" spans="2:8">
      <c r="B535" s="14">
        <v>532</v>
      </c>
      <c r="C535" s="11" t="s">
        <v>272</v>
      </c>
      <c r="D535" s="11" t="s">
        <v>546</v>
      </c>
      <c r="E535" s="11" t="s">
        <v>162</v>
      </c>
      <c r="F535" s="10" t="s">
        <v>13</v>
      </c>
      <c r="G535" s="11">
        <v>100</v>
      </c>
      <c r="H535" s="11">
        <v>100</v>
      </c>
    </row>
    <row r="536" spans="2:8">
      <c r="B536" s="12">
        <v>533</v>
      </c>
      <c r="C536" s="11" t="s">
        <v>272</v>
      </c>
      <c r="D536" s="11" t="s">
        <v>547</v>
      </c>
      <c r="E536" s="11" t="s">
        <v>162</v>
      </c>
      <c r="F536" s="10" t="s">
        <v>13</v>
      </c>
      <c r="G536" s="11">
        <v>100</v>
      </c>
      <c r="H536" s="11">
        <v>100</v>
      </c>
    </row>
    <row r="537" spans="2:8">
      <c r="B537" s="14">
        <v>534</v>
      </c>
      <c r="C537" s="11" t="s">
        <v>272</v>
      </c>
      <c r="D537" s="11" t="s">
        <v>548</v>
      </c>
      <c r="E537" s="11" t="s">
        <v>162</v>
      </c>
      <c r="F537" s="10" t="s">
        <v>13</v>
      </c>
      <c r="G537" s="11">
        <v>100</v>
      </c>
      <c r="H537" s="11">
        <v>100</v>
      </c>
    </row>
    <row r="538" spans="2:8">
      <c r="B538" s="12">
        <v>535</v>
      </c>
      <c r="C538" s="11" t="s">
        <v>272</v>
      </c>
      <c r="D538" s="11" t="s">
        <v>549</v>
      </c>
      <c r="E538" s="11" t="s">
        <v>162</v>
      </c>
      <c r="F538" s="10" t="s">
        <v>13</v>
      </c>
      <c r="G538" s="11">
        <v>100</v>
      </c>
      <c r="H538" s="11">
        <v>100</v>
      </c>
    </row>
    <row r="539" spans="2:8">
      <c r="B539" s="14">
        <v>536</v>
      </c>
      <c r="C539" s="11" t="s">
        <v>272</v>
      </c>
      <c r="D539" s="11" t="s">
        <v>550</v>
      </c>
      <c r="E539" s="11" t="s">
        <v>162</v>
      </c>
      <c r="F539" s="10" t="s">
        <v>13</v>
      </c>
      <c r="G539" s="11">
        <v>100</v>
      </c>
      <c r="H539" s="11">
        <v>100</v>
      </c>
    </row>
    <row r="540" spans="2:8">
      <c r="B540" s="12">
        <v>537</v>
      </c>
      <c r="C540" s="11" t="s">
        <v>272</v>
      </c>
      <c r="D540" s="11" t="s">
        <v>551</v>
      </c>
      <c r="E540" s="11" t="s">
        <v>162</v>
      </c>
      <c r="F540" s="10" t="s">
        <v>13</v>
      </c>
      <c r="G540" s="11">
        <v>100</v>
      </c>
      <c r="H540" s="11">
        <v>100</v>
      </c>
    </row>
    <row r="541" spans="2:8">
      <c r="B541" s="14">
        <v>538</v>
      </c>
      <c r="C541" s="11" t="s">
        <v>272</v>
      </c>
      <c r="D541" s="11" t="s">
        <v>552</v>
      </c>
      <c r="E541" s="11" t="s">
        <v>162</v>
      </c>
      <c r="F541" s="10" t="s">
        <v>13</v>
      </c>
      <c r="G541" s="11">
        <v>100</v>
      </c>
      <c r="H541" s="11">
        <v>100</v>
      </c>
    </row>
    <row r="542" spans="2:8">
      <c r="B542" s="12">
        <v>539</v>
      </c>
      <c r="C542" s="11" t="s">
        <v>272</v>
      </c>
      <c r="D542" s="11" t="s">
        <v>553</v>
      </c>
      <c r="E542" s="11" t="s">
        <v>162</v>
      </c>
      <c r="F542" s="10" t="s">
        <v>13</v>
      </c>
      <c r="G542" s="11">
        <v>100</v>
      </c>
      <c r="H542" s="11">
        <v>100</v>
      </c>
    </row>
    <row r="543" spans="2:8">
      <c r="B543" s="14">
        <v>540</v>
      </c>
      <c r="C543" s="11" t="s">
        <v>272</v>
      </c>
      <c r="D543" s="11" t="s">
        <v>554</v>
      </c>
      <c r="E543" s="11" t="s">
        <v>162</v>
      </c>
      <c r="F543" s="10" t="s">
        <v>13</v>
      </c>
      <c r="G543" s="11">
        <v>100</v>
      </c>
      <c r="H543" s="11">
        <v>100</v>
      </c>
    </row>
    <row r="544" spans="2:8">
      <c r="B544" s="12">
        <v>541</v>
      </c>
      <c r="C544" s="11" t="s">
        <v>272</v>
      </c>
      <c r="D544" s="11" t="s">
        <v>555</v>
      </c>
      <c r="E544" s="11" t="s">
        <v>162</v>
      </c>
      <c r="F544" s="10" t="s">
        <v>13</v>
      </c>
      <c r="G544" s="11">
        <v>100</v>
      </c>
      <c r="H544" s="11">
        <v>100</v>
      </c>
    </row>
    <row r="545" spans="2:8">
      <c r="B545" s="14">
        <v>542</v>
      </c>
      <c r="C545" s="11" t="s">
        <v>272</v>
      </c>
      <c r="D545" s="11" t="s">
        <v>556</v>
      </c>
      <c r="E545" s="11" t="s">
        <v>162</v>
      </c>
      <c r="F545" s="10" t="s">
        <v>13</v>
      </c>
      <c r="G545" s="11">
        <v>100</v>
      </c>
      <c r="H545" s="11">
        <v>100</v>
      </c>
    </row>
    <row r="546" spans="2:8">
      <c r="B546" s="12">
        <v>543</v>
      </c>
      <c r="C546" s="11" t="s">
        <v>272</v>
      </c>
      <c r="D546" s="11" t="s">
        <v>557</v>
      </c>
      <c r="E546" s="11" t="s">
        <v>162</v>
      </c>
      <c r="F546" s="10" t="s">
        <v>13</v>
      </c>
      <c r="G546" s="11">
        <v>100</v>
      </c>
      <c r="H546" s="11">
        <v>100</v>
      </c>
    </row>
    <row r="547" spans="2:8">
      <c r="B547" s="14">
        <v>544</v>
      </c>
      <c r="C547" s="11" t="s">
        <v>558</v>
      </c>
      <c r="D547" s="11" t="s">
        <v>559</v>
      </c>
      <c r="E547" s="18" t="s">
        <v>24</v>
      </c>
      <c r="F547" s="10" t="s">
        <v>13</v>
      </c>
      <c r="G547" s="18">
        <v>325</v>
      </c>
      <c r="H547" s="18">
        <v>325</v>
      </c>
    </row>
    <row r="548" spans="2:8">
      <c r="B548" s="12">
        <v>545</v>
      </c>
      <c r="C548" s="11" t="s">
        <v>558</v>
      </c>
      <c r="D548" s="11" t="s">
        <v>560</v>
      </c>
      <c r="E548" s="18" t="s">
        <v>24</v>
      </c>
      <c r="F548" s="10" t="s">
        <v>13</v>
      </c>
      <c r="G548" s="18">
        <v>325</v>
      </c>
      <c r="H548" s="18">
        <v>325</v>
      </c>
    </row>
    <row r="549" spans="2:8">
      <c r="B549" s="14">
        <v>546</v>
      </c>
      <c r="C549" s="11" t="s">
        <v>558</v>
      </c>
      <c r="D549" s="11" t="s">
        <v>561</v>
      </c>
      <c r="E549" s="18" t="s">
        <v>24</v>
      </c>
      <c r="F549" s="10" t="s">
        <v>13</v>
      </c>
      <c r="G549" s="18">
        <v>325</v>
      </c>
      <c r="H549" s="18">
        <v>325</v>
      </c>
    </row>
    <row r="550" spans="2:8">
      <c r="B550" s="12">
        <v>547</v>
      </c>
      <c r="C550" s="11" t="s">
        <v>558</v>
      </c>
      <c r="D550" s="11" t="s">
        <v>562</v>
      </c>
      <c r="E550" s="18" t="s">
        <v>24</v>
      </c>
      <c r="F550" s="10" t="s">
        <v>13</v>
      </c>
      <c r="G550" s="18">
        <v>325</v>
      </c>
      <c r="H550" s="18">
        <v>325</v>
      </c>
    </row>
    <row r="551" spans="2:8">
      <c r="B551" s="14">
        <v>548</v>
      </c>
      <c r="C551" s="11" t="s">
        <v>558</v>
      </c>
      <c r="D551" s="11" t="s">
        <v>563</v>
      </c>
      <c r="E551" s="18" t="s">
        <v>24</v>
      </c>
      <c r="F551" s="10" t="s">
        <v>13</v>
      </c>
      <c r="G551" s="18">
        <v>325</v>
      </c>
      <c r="H551" s="18">
        <v>325</v>
      </c>
    </row>
    <row r="552" spans="2:8">
      <c r="B552" s="12">
        <v>549</v>
      </c>
      <c r="C552" s="11" t="s">
        <v>558</v>
      </c>
      <c r="D552" s="11" t="s">
        <v>564</v>
      </c>
      <c r="E552" s="18" t="s">
        <v>24</v>
      </c>
      <c r="F552" s="10" t="s">
        <v>13</v>
      </c>
      <c r="G552" s="18">
        <v>325</v>
      </c>
      <c r="H552" s="18">
        <v>325</v>
      </c>
    </row>
    <row r="553" spans="2:8">
      <c r="B553" s="14">
        <v>550</v>
      </c>
      <c r="C553" s="11" t="s">
        <v>558</v>
      </c>
      <c r="D553" s="11" t="s">
        <v>565</v>
      </c>
      <c r="E553" s="18" t="s">
        <v>24</v>
      </c>
      <c r="F553" s="10" t="s">
        <v>13</v>
      </c>
      <c r="G553" s="18">
        <v>325</v>
      </c>
      <c r="H553" s="18">
        <v>325</v>
      </c>
    </row>
    <row r="554" spans="2:8">
      <c r="B554" s="12">
        <v>551</v>
      </c>
      <c r="C554" s="11" t="s">
        <v>558</v>
      </c>
      <c r="D554" s="11" t="s">
        <v>566</v>
      </c>
      <c r="E554" s="18" t="s">
        <v>24</v>
      </c>
      <c r="F554" s="10" t="s">
        <v>13</v>
      </c>
      <c r="G554" s="18">
        <v>325</v>
      </c>
      <c r="H554" s="18">
        <v>325</v>
      </c>
    </row>
    <row r="555" spans="2:8">
      <c r="B555" s="14">
        <v>552</v>
      </c>
      <c r="C555" s="11" t="s">
        <v>558</v>
      </c>
      <c r="D555" s="11" t="s">
        <v>567</v>
      </c>
      <c r="E555" s="18" t="s">
        <v>24</v>
      </c>
      <c r="F555" s="10" t="s">
        <v>13</v>
      </c>
      <c r="G555" s="18">
        <v>325</v>
      </c>
      <c r="H555" s="18">
        <v>325</v>
      </c>
    </row>
    <row r="556" spans="2:8">
      <c r="B556" s="12">
        <v>553</v>
      </c>
      <c r="C556" s="11" t="s">
        <v>558</v>
      </c>
      <c r="D556" s="11" t="s">
        <v>568</v>
      </c>
      <c r="E556" s="18" t="s">
        <v>24</v>
      </c>
      <c r="F556" s="10" t="s">
        <v>13</v>
      </c>
      <c r="G556" s="18">
        <v>325</v>
      </c>
      <c r="H556" s="18">
        <v>325</v>
      </c>
    </row>
    <row r="557" spans="2:8">
      <c r="B557" s="14">
        <v>554</v>
      </c>
      <c r="C557" s="11" t="s">
        <v>558</v>
      </c>
      <c r="D557" s="11" t="s">
        <v>569</v>
      </c>
      <c r="E557" s="18" t="s">
        <v>24</v>
      </c>
      <c r="F557" s="10" t="s">
        <v>13</v>
      </c>
      <c r="G557" s="18">
        <v>325</v>
      </c>
      <c r="H557" s="18">
        <v>325</v>
      </c>
    </row>
    <row r="558" spans="2:8">
      <c r="B558" s="12">
        <v>555</v>
      </c>
      <c r="C558" s="11" t="s">
        <v>558</v>
      </c>
      <c r="D558" s="11" t="s">
        <v>570</v>
      </c>
      <c r="E558" s="18" t="s">
        <v>24</v>
      </c>
      <c r="F558" s="10" t="s">
        <v>13</v>
      </c>
      <c r="G558" s="18">
        <v>325</v>
      </c>
      <c r="H558" s="18">
        <v>325</v>
      </c>
    </row>
    <row r="559" spans="2:8">
      <c r="B559" s="14">
        <v>556</v>
      </c>
      <c r="C559" s="11" t="s">
        <v>558</v>
      </c>
      <c r="D559" s="11" t="s">
        <v>571</v>
      </c>
      <c r="E559" s="18" t="s">
        <v>24</v>
      </c>
      <c r="F559" s="10" t="s">
        <v>13</v>
      </c>
      <c r="G559" s="18">
        <v>325</v>
      </c>
      <c r="H559" s="18">
        <v>325</v>
      </c>
    </row>
    <row r="560" spans="2:8">
      <c r="B560" s="12">
        <v>557</v>
      </c>
      <c r="C560" s="11" t="s">
        <v>558</v>
      </c>
      <c r="D560" s="11" t="s">
        <v>572</v>
      </c>
      <c r="E560" s="18" t="s">
        <v>101</v>
      </c>
      <c r="F560" s="10" t="s">
        <v>13</v>
      </c>
      <c r="G560" s="18">
        <v>325</v>
      </c>
      <c r="H560" s="18">
        <v>325</v>
      </c>
    </row>
    <row r="561" spans="2:8">
      <c r="B561" s="14">
        <v>558</v>
      </c>
      <c r="C561" s="11" t="s">
        <v>558</v>
      </c>
      <c r="D561" s="11" t="s">
        <v>573</v>
      </c>
      <c r="E561" s="18" t="s">
        <v>101</v>
      </c>
      <c r="F561" s="10" t="s">
        <v>13</v>
      </c>
      <c r="G561" s="18">
        <v>150</v>
      </c>
      <c r="H561" s="18">
        <v>150</v>
      </c>
    </row>
    <row r="562" spans="2:8">
      <c r="B562" s="12">
        <v>559</v>
      </c>
      <c r="C562" s="11" t="s">
        <v>558</v>
      </c>
      <c r="D562" s="11" t="s">
        <v>574</v>
      </c>
      <c r="E562" s="18" t="s">
        <v>101</v>
      </c>
      <c r="F562" s="10" t="s">
        <v>13</v>
      </c>
      <c r="G562" s="18">
        <v>150</v>
      </c>
      <c r="H562" s="18">
        <v>150</v>
      </c>
    </row>
    <row r="563" spans="2:8">
      <c r="B563" s="14">
        <v>560</v>
      </c>
      <c r="C563" s="11" t="s">
        <v>558</v>
      </c>
      <c r="D563" s="11" t="s">
        <v>575</v>
      </c>
      <c r="E563" s="18" t="s">
        <v>101</v>
      </c>
      <c r="F563" s="10" t="s">
        <v>13</v>
      </c>
      <c r="G563" s="18">
        <v>150</v>
      </c>
      <c r="H563" s="18">
        <v>150</v>
      </c>
    </row>
    <row r="564" spans="2:8">
      <c r="B564" s="12">
        <v>561</v>
      </c>
      <c r="C564" s="11" t="s">
        <v>558</v>
      </c>
      <c r="D564" s="11" t="s">
        <v>576</v>
      </c>
      <c r="E564" s="18" t="s">
        <v>101</v>
      </c>
      <c r="F564" s="10" t="s">
        <v>13</v>
      </c>
      <c r="G564" s="18">
        <v>150</v>
      </c>
      <c r="H564" s="18">
        <v>150</v>
      </c>
    </row>
    <row r="565" spans="2:8">
      <c r="B565" s="14">
        <v>562</v>
      </c>
      <c r="C565" s="11" t="s">
        <v>558</v>
      </c>
      <c r="D565" s="11" t="s">
        <v>577</v>
      </c>
      <c r="E565" s="18" t="s">
        <v>101</v>
      </c>
      <c r="F565" s="10" t="s">
        <v>13</v>
      </c>
      <c r="G565" s="18">
        <v>150</v>
      </c>
      <c r="H565" s="18">
        <v>150</v>
      </c>
    </row>
    <row r="566" spans="2:8">
      <c r="B566" s="12">
        <v>563</v>
      </c>
      <c r="C566" s="11" t="s">
        <v>558</v>
      </c>
      <c r="D566" s="11" t="s">
        <v>578</v>
      </c>
      <c r="E566" s="18" t="s">
        <v>101</v>
      </c>
      <c r="F566" s="10" t="s">
        <v>13</v>
      </c>
      <c r="G566" s="18">
        <v>150</v>
      </c>
      <c r="H566" s="18">
        <v>150</v>
      </c>
    </row>
    <row r="567" spans="2:8">
      <c r="B567" s="14">
        <v>564</v>
      </c>
      <c r="C567" s="11" t="s">
        <v>558</v>
      </c>
      <c r="D567" s="11" t="s">
        <v>579</v>
      </c>
      <c r="E567" s="18" t="s">
        <v>101</v>
      </c>
      <c r="F567" s="10" t="s">
        <v>13</v>
      </c>
      <c r="G567" s="18">
        <v>150</v>
      </c>
      <c r="H567" s="18">
        <v>150</v>
      </c>
    </row>
    <row r="568" spans="2:8">
      <c r="B568" s="12">
        <v>565</v>
      </c>
      <c r="C568" s="11" t="s">
        <v>558</v>
      </c>
      <c r="D568" s="11" t="s">
        <v>580</v>
      </c>
      <c r="E568" s="18" t="s">
        <v>101</v>
      </c>
      <c r="F568" s="10" t="s">
        <v>13</v>
      </c>
      <c r="G568" s="18">
        <v>150</v>
      </c>
      <c r="H568" s="18">
        <v>150</v>
      </c>
    </row>
    <row r="569" spans="2:8">
      <c r="B569" s="14">
        <v>566</v>
      </c>
      <c r="C569" s="11" t="s">
        <v>558</v>
      </c>
      <c r="D569" s="11" t="s">
        <v>581</v>
      </c>
      <c r="E569" s="18" t="s">
        <v>101</v>
      </c>
      <c r="F569" s="10" t="s">
        <v>13</v>
      </c>
      <c r="G569" s="18">
        <v>150</v>
      </c>
      <c r="H569" s="18">
        <v>150</v>
      </c>
    </row>
    <row r="570" spans="2:8">
      <c r="B570" s="12">
        <v>567</v>
      </c>
      <c r="C570" s="11" t="s">
        <v>558</v>
      </c>
      <c r="D570" s="11" t="s">
        <v>582</v>
      </c>
      <c r="E570" s="18" t="s">
        <v>101</v>
      </c>
      <c r="F570" s="10" t="s">
        <v>13</v>
      </c>
      <c r="G570" s="18">
        <v>150</v>
      </c>
      <c r="H570" s="18">
        <v>150</v>
      </c>
    </row>
    <row r="571" spans="2:8">
      <c r="B571" s="14">
        <v>568</v>
      </c>
      <c r="C571" s="11" t="s">
        <v>558</v>
      </c>
      <c r="D571" s="11" t="s">
        <v>583</v>
      </c>
      <c r="E571" s="18" t="s">
        <v>101</v>
      </c>
      <c r="F571" s="10" t="s">
        <v>13</v>
      </c>
      <c r="G571" s="18">
        <v>150</v>
      </c>
      <c r="H571" s="18">
        <v>150</v>
      </c>
    </row>
    <row r="572" spans="2:8">
      <c r="B572" s="12">
        <v>569</v>
      </c>
      <c r="C572" s="11" t="s">
        <v>558</v>
      </c>
      <c r="D572" s="11" t="s">
        <v>584</v>
      </c>
      <c r="E572" s="18" t="s">
        <v>101</v>
      </c>
      <c r="F572" s="10" t="s">
        <v>13</v>
      </c>
      <c r="G572" s="18">
        <v>150</v>
      </c>
      <c r="H572" s="18">
        <v>150</v>
      </c>
    </row>
    <row r="573" spans="2:8">
      <c r="B573" s="14">
        <v>570</v>
      </c>
      <c r="C573" s="11" t="s">
        <v>558</v>
      </c>
      <c r="D573" s="11" t="s">
        <v>585</v>
      </c>
      <c r="E573" s="18" t="s">
        <v>101</v>
      </c>
      <c r="F573" s="10" t="s">
        <v>13</v>
      </c>
      <c r="G573" s="18">
        <v>150</v>
      </c>
      <c r="H573" s="18">
        <v>150</v>
      </c>
    </row>
    <row r="574" spans="2:8">
      <c r="B574" s="12">
        <v>571</v>
      </c>
      <c r="C574" s="11" t="s">
        <v>558</v>
      </c>
      <c r="D574" s="11" t="s">
        <v>586</v>
      </c>
      <c r="E574" s="18" t="s">
        <v>101</v>
      </c>
      <c r="F574" s="10" t="s">
        <v>13</v>
      </c>
      <c r="G574" s="18">
        <v>150</v>
      </c>
      <c r="H574" s="18">
        <v>150</v>
      </c>
    </row>
    <row r="575" spans="2:8">
      <c r="B575" s="14">
        <v>572</v>
      </c>
      <c r="C575" s="11" t="s">
        <v>558</v>
      </c>
      <c r="D575" s="11" t="s">
        <v>587</v>
      </c>
      <c r="E575" s="18" t="s">
        <v>162</v>
      </c>
      <c r="F575" s="10" t="s">
        <v>13</v>
      </c>
      <c r="G575" s="18">
        <v>150</v>
      </c>
      <c r="H575" s="18">
        <v>150</v>
      </c>
    </row>
    <row r="576" spans="2:8">
      <c r="B576" s="12">
        <v>573</v>
      </c>
      <c r="C576" s="11" t="s">
        <v>558</v>
      </c>
      <c r="D576" s="11" t="s">
        <v>588</v>
      </c>
      <c r="E576" s="18" t="s">
        <v>162</v>
      </c>
      <c r="F576" s="10" t="s">
        <v>13</v>
      </c>
      <c r="G576" s="18">
        <v>100</v>
      </c>
      <c r="H576" s="18">
        <v>100</v>
      </c>
    </row>
    <row r="577" spans="2:8">
      <c r="B577" s="14">
        <v>574</v>
      </c>
      <c r="C577" s="11" t="s">
        <v>558</v>
      </c>
      <c r="D577" s="11" t="s">
        <v>589</v>
      </c>
      <c r="E577" s="18" t="s">
        <v>162</v>
      </c>
      <c r="F577" s="10" t="s">
        <v>13</v>
      </c>
      <c r="G577" s="18">
        <v>100</v>
      </c>
      <c r="H577" s="18">
        <v>100</v>
      </c>
    </row>
    <row r="578" spans="2:8">
      <c r="B578" s="12">
        <v>575</v>
      </c>
      <c r="C578" s="11" t="s">
        <v>558</v>
      </c>
      <c r="D578" s="11" t="s">
        <v>590</v>
      </c>
      <c r="E578" s="18" t="s">
        <v>162</v>
      </c>
      <c r="F578" s="10" t="s">
        <v>13</v>
      </c>
      <c r="G578" s="18">
        <v>100</v>
      </c>
      <c r="H578" s="18">
        <v>100</v>
      </c>
    </row>
    <row r="579" spans="2:8">
      <c r="B579" s="14">
        <v>576</v>
      </c>
      <c r="C579" s="11" t="s">
        <v>558</v>
      </c>
      <c r="D579" s="11" t="s">
        <v>591</v>
      </c>
      <c r="E579" s="18" t="s">
        <v>162</v>
      </c>
      <c r="F579" s="10" t="s">
        <v>13</v>
      </c>
      <c r="G579" s="18">
        <v>100</v>
      </c>
      <c r="H579" s="18">
        <v>100</v>
      </c>
    </row>
    <row r="580" spans="2:8">
      <c r="B580" s="12">
        <v>577</v>
      </c>
      <c r="C580" s="11" t="s">
        <v>558</v>
      </c>
      <c r="D580" s="11" t="s">
        <v>592</v>
      </c>
      <c r="E580" s="18" t="s">
        <v>162</v>
      </c>
      <c r="F580" s="10" t="s">
        <v>13</v>
      </c>
      <c r="G580" s="18">
        <v>100</v>
      </c>
      <c r="H580" s="18">
        <v>100</v>
      </c>
    </row>
    <row r="581" spans="2:8">
      <c r="B581" s="14">
        <v>578</v>
      </c>
      <c r="C581" s="11" t="s">
        <v>558</v>
      </c>
      <c r="D581" s="11" t="s">
        <v>593</v>
      </c>
      <c r="E581" s="18" t="s">
        <v>162</v>
      </c>
      <c r="F581" s="10" t="s">
        <v>13</v>
      </c>
      <c r="G581" s="18">
        <v>100</v>
      </c>
      <c r="H581" s="18">
        <v>100</v>
      </c>
    </row>
    <row r="582" spans="2:8">
      <c r="B582" s="12">
        <v>579</v>
      </c>
      <c r="C582" s="11" t="s">
        <v>558</v>
      </c>
      <c r="D582" s="11" t="s">
        <v>594</v>
      </c>
      <c r="E582" s="18" t="s">
        <v>162</v>
      </c>
      <c r="F582" s="10" t="s">
        <v>13</v>
      </c>
      <c r="G582" s="18">
        <v>100</v>
      </c>
      <c r="H582" s="18">
        <v>100</v>
      </c>
    </row>
    <row r="583" spans="2:8">
      <c r="B583" s="14">
        <v>580</v>
      </c>
      <c r="C583" s="11" t="s">
        <v>558</v>
      </c>
      <c r="D583" s="11" t="s">
        <v>595</v>
      </c>
      <c r="E583" s="18" t="s">
        <v>162</v>
      </c>
      <c r="F583" s="10" t="s">
        <v>13</v>
      </c>
      <c r="G583" s="18">
        <v>100</v>
      </c>
      <c r="H583" s="18">
        <v>100</v>
      </c>
    </row>
    <row r="584" spans="2:8">
      <c r="B584" s="12">
        <v>581</v>
      </c>
      <c r="C584" s="11" t="s">
        <v>558</v>
      </c>
      <c r="D584" s="11" t="s">
        <v>596</v>
      </c>
      <c r="E584" s="18" t="s">
        <v>162</v>
      </c>
      <c r="F584" s="10" t="s">
        <v>13</v>
      </c>
      <c r="G584" s="18">
        <v>100</v>
      </c>
      <c r="H584" s="18">
        <v>100</v>
      </c>
    </row>
    <row r="585" spans="2:8">
      <c r="B585" s="14">
        <v>582</v>
      </c>
      <c r="C585" s="11" t="s">
        <v>558</v>
      </c>
      <c r="D585" s="11" t="s">
        <v>597</v>
      </c>
      <c r="E585" s="18" t="s">
        <v>162</v>
      </c>
      <c r="F585" s="10" t="s">
        <v>13</v>
      </c>
      <c r="G585" s="18">
        <v>100</v>
      </c>
      <c r="H585" s="18">
        <v>100</v>
      </c>
    </row>
    <row r="586" spans="2:8">
      <c r="B586" s="12">
        <v>583</v>
      </c>
      <c r="C586" s="11" t="s">
        <v>558</v>
      </c>
      <c r="D586" s="11" t="s">
        <v>598</v>
      </c>
      <c r="E586" s="18" t="s">
        <v>162</v>
      </c>
      <c r="F586" s="10" t="s">
        <v>13</v>
      </c>
      <c r="G586" s="18">
        <v>100</v>
      </c>
      <c r="H586" s="18">
        <v>100</v>
      </c>
    </row>
    <row r="587" spans="2:8">
      <c r="B587" s="14">
        <v>584</v>
      </c>
      <c r="C587" s="11" t="s">
        <v>558</v>
      </c>
      <c r="D587" s="11" t="s">
        <v>599</v>
      </c>
      <c r="E587" s="18" t="s">
        <v>162</v>
      </c>
      <c r="F587" s="10" t="s">
        <v>13</v>
      </c>
      <c r="G587" s="18">
        <v>100</v>
      </c>
      <c r="H587" s="18">
        <v>100</v>
      </c>
    </row>
    <row r="588" spans="2:8">
      <c r="B588" s="12">
        <v>585</v>
      </c>
      <c r="C588" s="11" t="s">
        <v>558</v>
      </c>
      <c r="D588" s="11" t="s">
        <v>600</v>
      </c>
      <c r="E588" s="18" t="s">
        <v>162</v>
      </c>
      <c r="F588" s="10" t="s">
        <v>13</v>
      </c>
      <c r="G588" s="18">
        <v>100</v>
      </c>
      <c r="H588" s="18">
        <v>100</v>
      </c>
    </row>
    <row r="589" spans="2:8">
      <c r="B589" s="14">
        <v>586</v>
      </c>
      <c r="C589" s="11" t="s">
        <v>558</v>
      </c>
      <c r="D589" s="11" t="s">
        <v>601</v>
      </c>
      <c r="E589" s="11" t="s">
        <v>162</v>
      </c>
      <c r="F589" s="10" t="s">
        <v>13</v>
      </c>
      <c r="G589" s="11">
        <v>100</v>
      </c>
      <c r="H589" s="11">
        <v>100</v>
      </c>
    </row>
    <row r="590" spans="2:8">
      <c r="B590" s="12">
        <v>587</v>
      </c>
      <c r="C590" s="11" t="s">
        <v>558</v>
      </c>
      <c r="D590" s="11" t="s">
        <v>602</v>
      </c>
      <c r="E590" s="11" t="s">
        <v>162</v>
      </c>
      <c r="F590" s="10" t="s">
        <v>13</v>
      </c>
      <c r="G590" s="11">
        <v>100</v>
      </c>
      <c r="H590" s="11">
        <v>100</v>
      </c>
    </row>
    <row r="591" spans="2:8">
      <c r="B591" s="14">
        <v>588</v>
      </c>
      <c r="C591" s="11" t="s">
        <v>558</v>
      </c>
      <c r="D591" s="11" t="s">
        <v>603</v>
      </c>
      <c r="E591" s="11" t="s">
        <v>162</v>
      </c>
      <c r="F591" s="10" t="s">
        <v>13</v>
      </c>
      <c r="G591" s="11">
        <v>100</v>
      </c>
      <c r="H591" s="11">
        <v>100</v>
      </c>
    </row>
    <row r="592" spans="2:8">
      <c r="B592" s="12">
        <v>589</v>
      </c>
      <c r="C592" s="11" t="s">
        <v>604</v>
      </c>
      <c r="D592" s="19" t="s">
        <v>605</v>
      </c>
      <c r="E592" s="13" t="s">
        <v>12</v>
      </c>
      <c r="F592" s="10" t="s">
        <v>13</v>
      </c>
      <c r="G592" s="13">
        <v>630</v>
      </c>
      <c r="H592" s="13">
        <v>630</v>
      </c>
    </row>
    <row r="593" spans="2:8">
      <c r="B593" s="14">
        <v>590</v>
      </c>
      <c r="C593" s="11" t="s">
        <v>604</v>
      </c>
      <c r="D593" s="11" t="s">
        <v>606</v>
      </c>
      <c r="E593" s="13" t="s">
        <v>12</v>
      </c>
      <c r="F593" s="10" t="s">
        <v>13</v>
      </c>
      <c r="G593" s="13">
        <v>630</v>
      </c>
      <c r="H593" s="13">
        <v>630</v>
      </c>
    </row>
    <row r="594" spans="2:8">
      <c r="B594" s="12">
        <v>591</v>
      </c>
      <c r="C594" s="11" t="s">
        <v>604</v>
      </c>
      <c r="D594" s="11" t="s">
        <v>607</v>
      </c>
      <c r="E594" s="13" t="s">
        <v>24</v>
      </c>
      <c r="F594" s="10" t="s">
        <v>13</v>
      </c>
      <c r="G594" s="13">
        <v>325</v>
      </c>
      <c r="H594" s="13">
        <v>325</v>
      </c>
    </row>
    <row r="595" spans="2:8">
      <c r="B595" s="14">
        <v>592</v>
      </c>
      <c r="C595" s="11" t="s">
        <v>604</v>
      </c>
      <c r="D595" s="11" t="s">
        <v>608</v>
      </c>
      <c r="E595" s="13" t="s">
        <v>24</v>
      </c>
      <c r="F595" s="10" t="s">
        <v>13</v>
      </c>
      <c r="G595" s="13">
        <v>325</v>
      </c>
      <c r="H595" s="13">
        <v>325</v>
      </c>
    </row>
    <row r="596" spans="2:8">
      <c r="B596" s="12">
        <v>593</v>
      </c>
      <c r="C596" s="11" t="s">
        <v>604</v>
      </c>
      <c r="D596" s="11" t="s">
        <v>609</v>
      </c>
      <c r="E596" s="13" t="s">
        <v>24</v>
      </c>
      <c r="F596" s="10" t="s">
        <v>13</v>
      </c>
      <c r="G596" s="13">
        <v>325</v>
      </c>
      <c r="H596" s="13">
        <v>325</v>
      </c>
    </row>
    <row r="597" spans="2:8">
      <c r="B597" s="14">
        <v>594</v>
      </c>
      <c r="C597" s="11" t="s">
        <v>604</v>
      </c>
      <c r="D597" s="11" t="s">
        <v>610</v>
      </c>
      <c r="E597" s="13" t="s">
        <v>24</v>
      </c>
      <c r="F597" s="10" t="s">
        <v>13</v>
      </c>
      <c r="G597" s="13">
        <v>325</v>
      </c>
      <c r="H597" s="13">
        <v>325</v>
      </c>
    </row>
    <row r="598" spans="2:8">
      <c r="B598" s="12">
        <v>595</v>
      </c>
      <c r="C598" s="11" t="s">
        <v>604</v>
      </c>
      <c r="D598" s="11" t="s">
        <v>611</v>
      </c>
      <c r="E598" s="13" t="s">
        <v>24</v>
      </c>
      <c r="F598" s="10" t="s">
        <v>13</v>
      </c>
      <c r="G598" s="13">
        <v>325</v>
      </c>
      <c r="H598" s="13">
        <v>325</v>
      </c>
    </row>
    <row r="599" spans="2:8">
      <c r="B599" s="14">
        <v>596</v>
      </c>
      <c r="C599" s="11" t="s">
        <v>604</v>
      </c>
      <c r="D599" s="11" t="s">
        <v>612</v>
      </c>
      <c r="E599" s="13" t="s">
        <v>24</v>
      </c>
      <c r="F599" s="10" t="s">
        <v>13</v>
      </c>
      <c r="G599" s="13">
        <v>325</v>
      </c>
      <c r="H599" s="13">
        <v>325</v>
      </c>
    </row>
    <row r="600" spans="2:8">
      <c r="B600" s="12">
        <v>597</v>
      </c>
      <c r="C600" s="11" t="s">
        <v>604</v>
      </c>
      <c r="D600" s="10" t="s">
        <v>613</v>
      </c>
      <c r="E600" s="13" t="s">
        <v>24</v>
      </c>
      <c r="F600" s="10" t="s">
        <v>13</v>
      </c>
      <c r="G600" s="13">
        <v>325</v>
      </c>
      <c r="H600" s="13">
        <v>325</v>
      </c>
    </row>
    <row r="601" spans="2:8">
      <c r="B601" s="14">
        <v>598</v>
      </c>
      <c r="C601" s="11" t="s">
        <v>604</v>
      </c>
      <c r="D601" s="10" t="s">
        <v>614</v>
      </c>
      <c r="E601" s="13" t="s">
        <v>24</v>
      </c>
      <c r="F601" s="10" t="s">
        <v>13</v>
      </c>
      <c r="G601" s="13">
        <v>325</v>
      </c>
      <c r="H601" s="13">
        <v>325</v>
      </c>
    </row>
    <row r="602" spans="2:8">
      <c r="B602" s="12">
        <v>599</v>
      </c>
      <c r="C602" s="11" t="s">
        <v>604</v>
      </c>
      <c r="D602" s="11" t="s">
        <v>615</v>
      </c>
      <c r="E602" s="13" t="s">
        <v>24</v>
      </c>
      <c r="F602" s="10" t="s">
        <v>13</v>
      </c>
      <c r="G602" s="13">
        <v>325</v>
      </c>
      <c r="H602" s="13">
        <v>325</v>
      </c>
    </row>
    <row r="603" spans="2:8">
      <c r="B603" s="14">
        <v>600</v>
      </c>
      <c r="C603" s="11" t="s">
        <v>604</v>
      </c>
      <c r="D603" s="11" t="s">
        <v>616</v>
      </c>
      <c r="E603" s="13" t="s">
        <v>24</v>
      </c>
      <c r="F603" s="10" t="s">
        <v>13</v>
      </c>
      <c r="G603" s="13">
        <v>325</v>
      </c>
      <c r="H603" s="13">
        <v>325</v>
      </c>
    </row>
    <row r="604" spans="2:8">
      <c r="B604" s="12">
        <v>601</v>
      </c>
      <c r="C604" s="11" t="s">
        <v>604</v>
      </c>
      <c r="D604" s="11" t="s">
        <v>617</v>
      </c>
      <c r="E604" s="13" t="s">
        <v>24</v>
      </c>
      <c r="F604" s="10" t="s">
        <v>13</v>
      </c>
      <c r="G604" s="13">
        <v>325</v>
      </c>
      <c r="H604" s="13">
        <v>325</v>
      </c>
    </row>
    <row r="605" spans="2:8">
      <c r="B605" s="14">
        <v>602</v>
      </c>
      <c r="C605" s="11" t="s">
        <v>604</v>
      </c>
      <c r="D605" s="11" t="s">
        <v>618</v>
      </c>
      <c r="E605" s="13" t="s">
        <v>24</v>
      </c>
      <c r="F605" s="10" t="s">
        <v>13</v>
      </c>
      <c r="G605" s="13">
        <v>325</v>
      </c>
      <c r="H605" s="13">
        <v>325</v>
      </c>
    </row>
    <row r="606" spans="2:8">
      <c r="B606" s="12">
        <v>603</v>
      </c>
      <c r="C606" s="11" t="s">
        <v>604</v>
      </c>
      <c r="D606" s="19" t="s">
        <v>619</v>
      </c>
      <c r="E606" s="13" t="s">
        <v>24</v>
      </c>
      <c r="F606" s="10" t="s">
        <v>13</v>
      </c>
      <c r="G606" s="13">
        <v>325</v>
      </c>
      <c r="H606" s="13">
        <v>325</v>
      </c>
    </row>
    <row r="607" spans="2:8">
      <c r="B607" s="14">
        <v>604</v>
      </c>
      <c r="C607" s="11" t="s">
        <v>604</v>
      </c>
      <c r="D607" s="11" t="s">
        <v>620</v>
      </c>
      <c r="E607" s="13" t="s">
        <v>24</v>
      </c>
      <c r="F607" s="10" t="s">
        <v>13</v>
      </c>
      <c r="G607" s="13">
        <v>325</v>
      </c>
      <c r="H607" s="13">
        <v>325</v>
      </c>
    </row>
    <row r="608" spans="2:8">
      <c r="B608" s="12">
        <v>605</v>
      </c>
      <c r="C608" s="11" t="s">
        <v>604</v>
      </c>
      <c r="D608" s="10" t="s">
        <v>621</v>
      </c>
      <c r="E608" s="13" t="s">
        <v>24</v>
      </c>
      <c r="F608" s="10" t="s">
        <v>13</v>
      </c>
      <c r="G608" s="13">
        <v>325</v>
      </c>
      <c r="H608" s="13">
        <v>325</v>
      </c>
    </row>
    <row r="609" spans="2:8">
      <c r="B609" s="14">
        <v>606</v>
      </c>
      <c r="C609" s="11" t="s">
        <v>604</v>
      </c>
      <c r="D609" s="10" t="s">
        <v>622</v>
      </c>
      <c r="E609" s="13" t="s">
        <v>24</v>
      </c>
      <c r="F609" s="10" t="s">
        <v>13</v>
      </c>
      <c r="G609" s="13">
        <v>325</v>
      </c>
      <c r="H609" s="13">
        <v>325</v>
      </c>
    </row>
    <row r="610" spans="2:8">
      <c r="B610" s="12">
        <v>607</v>
      </c>
      <c r="C610" s="11" t="s">
        <v>604</v>
      </c>
      <c r="D610" s="11" t="s">
        <v>623</v>
      </c>
      <c r="E610" s="13" t="s">
        <v>24</v>
      </c>
      <c r="F610" s="10" t="s">
        <v>13</v>
      </c>
      <c r="G610" s="13">
        <v>325</v>
      </c>
      <c r="H610" s="13">
        <v>325</v>
      </c>
    </row>
    <row r="611" spans="2:8">
      <c r="B611" s="14">
        <v>608</v>
      </c>
      <c r="C611" s="11" t="s">
        <v>604</v>
      </c>
      <c r="D611" s="11" t="s">
        <v>624</v>
      </c>
      <c r="E611" s="13" t="s">
        <v>24</v>
      </c>
      <c r="F611" s="10" t="s">
        <v>13</v>
      </c>
      <c r="G611" s="13">
        <v>325</v>
      </c>
      <c r="H611" s="13">
        <v>325</v>
      </c>
    </row>
    <row r="612" spans="2:8">
      <c r="B612" s="12">
        <v>609</v>
      </c>
      <c r="C612" s="11" t="s">
        <v>604</v>
      </c>
      <c r="D612" s="11" t="s">
        <v>625</v>
      </c>
      <c r="E612" s="13" t="s">
        <v>24</v>
      </c>
      <c r="F612" s="10" t="s">
        <v>13</v>
      </c>
      <c r="G612" s="13">
        <v>325</v>
      </c>
      <c r="H612" s="13">
        <v>325</v>
      </c>
    </row>
    <row r="613" spans="2:8">
      <c r="B613" s="14">
        <v>610</v>
      </c>
      <c r="C613" s="11" t="s">
        <v>604</v>
      </c>
      <c r="D613" s="11" t="s">
        <v>626</v>
      </c>
      <c r="E613" s="13" t="s">
        <v>24</v>
      </c>
      <c r="F613" s="10" t="s">
        <v>13</v>
      </c>
      <c r="G613" s="13">
        <v>325</v>
      </c>
      <c r="H613" s="13">
        <v>325</v>
      </c>
    </row>
    <row r="614" spans="2:8">
      <c r="B614" s="12">
        <v>611</v>
      </c>
      <c r="C614" s="11" t="s">
        <v>604</v>
      </c>
      <c r="D614" s="11" t="s">
        <v>627</v>
      </c>
      <c r="E614" s="13" t="s">
        <v>24</v>
      </c>
      <c r="F614" s="10" t="s">
        <v>13</v>
      </c>
      <c r="G614" s="13">
        <v>325</v>
      </c>
      <c r="H614" s="13">
        <v>325</v>
      </c>
    </row>
    <row r="615" spans="2:8">
      <c r="B615" s="14">
        <v>612</v>
      </c>
      <c r="C615" s="11" t="s">
        <v>604</v>
      </c>
      <c r="D615" s="11" t="s">
        <v>628</v>
      </c>
      <c r="E615" s="13" t="s">
        <v>24</v>
      </c>
      <c r="F615" s="10" t="s">
        <v>13</v>
      </c>
      <c r="G615" s="13">
        <v>325</v>
      </c>
      <c r="H615" s="13">
        <v>325</v>
      </c>
    </row>
    <row r="616" spans="2:8">
      <c r="B616" s="12">
        <v>613</v>
      </c>
      <c r="C616" s="11" t="s">
        <v>604</v>
      </c>
      <c r="D616" s="11" t="s">
        <v>629</v>
      </c>
      <c r="E616" s="13" t="s">
        <v>24</v>
      </c>
      <c r="F616" s="10" t="s">
        <v>13</v>
      </c>
      <c r="G616" s="13">
        <v>325</v>
      </c>
      <c r="H616" s="13">
        <v>325</v>
      </c>
    </row>
    <row r="617" spans="2:8">
      <c r="B617" s="14">
        <v>614</v>
      </c>
      <c r="C617" s="11" t="s">
        <v>604</v>
      </c>
      <c r="D617" s="10" t="s">
        <v>630</v>
      </c>
      <c r="E617" s="13" t="s">
        <v>24</v>
      </c>
      <c r="F617" s="10" t="s">
        <v>13</v>
      </c>
      <c r="G617" s="13">
        <v>325</v>
      </c>
      <c r="H617" s="13">
        <v>325</v>
      </c>
    </row>
    <row r="618" spans="2:8">
      <c r="B618" s="12">
        <v>615</v>
      </c>
      <c r="C618" s="11" t="s">
        <v>604</v>
      </c>
      <c r="D618" s="11" t="s">
        <v>631</v>
      </c>
      <c r="E618" s="13" t="s">
        <v>101</v>
      </c>
      <c r="F618" s="10" t="s">
        <v>13</v>
      </c>
      <c r="G618" s="13">
        <v>150</v>
      </c>
      <c r="H618" s="13">
        <v>150</v>
      </c>
    </row>
    <row r="619" spans="2:8">
      <c r="B619" s="14">
        <v>616</v>
      </c>
      <c r="C619" s="11" t="s">
        <v>604</v>
      </c>
      <c r="D619" s="11" t="s">
        <v>632</v>
      </c>
      <c r="E619" s="13" t="s">
        <v>101</v>
      </c>
      <c r="F619" s="10" t="s">
        <v>13</v>
      </c>
      <c r="G619" s="13">
        <v>150</v>
      </c>
      <c r="H619" s="13">
        <v>150</v>
      </c>
    </row>
    <row r="620" spans="2:8">
      <c r="B620" s="12">
        <v>617</v>
      </c>
      <c r="C620" s="11" t="s">
        <v>604</v>
      </c>
      <c r="D620" s="11" t="s">
        <v>633</v>
      </c>
      <c r="E620" s="13" t="s">
        <v>101</v>
      </c>
      <c r="F620" s="10" t="s">
        <v>13</v>
      </c>
      <c r="G620" s="13">
        <v>150</v>
      </c>
      <c r="H620" s="13">
        <v>150</v>
      </c>
    </row>
    <row r="621" spans="2:8">
      <c r="B621" s="14">
        <v>618</v>
      </c>
      <c r="C621" s="11" t="s">
        <v>604</v>
      </c>
      <c r="D621" s="11" t="s">
        <v>634</v>
      </c>
      <c r="E621" s="13" t="s">
        <v>101</v>
      </c>
      <c r="F621" s="10" t="s">
        <v>13</v>
      </c>
      <c r="G621" s="13">
        <v>150</v>
      </c>
      <c r="H621" s="13">
        <v>150</v>
      </c>
    </row>
    <row r="622" spans="2:8">
      <c r="B622" s="12">
        <v>619</v>
      </c>
      <c r="C622" s="11" t="s">
        <v>604</v>
      </c>
      <c r="D622" s="11" t="s">
        <v>635</v>
      </c>
      <c r="E622" s="13" t="s">
        <v>101</v>
      </c>
      <c r="F622" s="10" t="s">
        <v>13</v>
      </c>
      <c r="G622" s="13">
        <v>150</v>
      </c>
      <c r="H622" s="13">
        <v>150</v>
      </c>
    </row>
    <row r="623" spans="2:8">
      <c r="B623" s="14">
        <v>620</v>
      </c>
      <c r="C623" s="11" t="s">
        <v>604</v>
      </c>
      <c r="D623" s="11" t="s">
        <v>636</v>
      </c>
      <c r="E623" s="13" t="s">
        <v>101</v>
      </c>
      <c r="F623" s="10" t="s">
        <v>13</v>
      </c>
      <c r="G623" s="13">
        <v>150</v>
      </c>
      <c r="H623" s="13">
        <v>150</v>
      </c>
    </row>
    <row r="624" spans="2:8">
      <c r="B624" s="12">
        <v>621</v>
      </c>
      <c r="C624" s="11" t="s">
        <v>604</v>
      </c>
      <c r="D624" s="11" t="s">
        <v>637</v>
      </c>
      <c r="E624" s="13" t="s">
        <v>101</v>
      </c>
      <c r="F624" s="10" t="s">
        <v>13</v>
      </c>
      <c r="G624" s="13">
        <v>150</v>
      </c>
      <c r="H624" s="13">
        <v>150</v>
      </c>
    </row>
    <row r="625" spans="2:8">
      <c r="B625" s="14">
        <v>622</v>
      </c>
      <c r="C625" s="11" t="s">
        <v>604</v>
      </c>
      <c r="D625" s="11" t="s">
        <v>638</v>
      </c>
      <c r="E625" s="13" t="s">
        <v>101</v>
      </c>
      <c r="F625" s="10" t="s">
        <v>13</v>
      </c>
      <c r="G625" s="13">
        <v>150</v>
      </c>
      <c r="H625" s="13">
        <v>150</v>
      </c>
    </row>
    <row r="626" spans="2:8">
      <c r="B626" s="12">
        <v>623</v>
      </c>
      <c r="C626" s="11" t="s">
        <v>604</v>
      </c>
      <c r="D626" s="11" t="s">
        <v>639</v>
      </c>
      <c r="E626" s="13" t="s">
        <v>101</v>
      </c>
      <c r="F626" s="10" t="s">
        <v>13</v>
      </c>
      <c r="G626" s="13">
        <v>150</v>
      </c>
      <c r="H626" s="13">
        <v>150</v>
      </c>
    </row>
    <row r="627" spans="2:8">
      <c r="B627" s="14">
        <v>624</v>
      </c>
      <c r="C627" s="11" t="s">
        <v>604</v>
      </c>
      <c r="D627" s="11" t="s">
        <v>640</v>
      </c>
      <c r="E627" s="13" t="s">
        <v>101</v>
      </c>
      <c r="F627" s="10" t="s">
        <v>13</v>
      </c>
      <c r="G627" s="13">
        <v>150</v>
      </c>
      <c r="H627" s="13">
        <v>150</v>
      </c>
    </row>
    <row r="628" spans="2:8">
      <c r="B628" s="12">
        <v>625</v>
      </c>
      <c r="C628" s="11" t="s">
        <v>604</v>
      </c>
      <c r="D628" s="11" t="s">
        <v>641</v>
      </c>
      <c r="E628" s="13" t="s">
        <v>101</v>
      </c>
      <c r="F628" s="10" t="s">
        <v>13</v>
      </c>
      <c r="G628" s="13">
        <v>150</v>
      </c>
      <c r="H628" s="13">
        <v>150</v>
      </c>
    </row>
    <row r="629" spans="2:8">
      <c r="B629" s="14">
        <v>626</v>
      </c>
      <c r="C629" s="11" t="s">
        <v>604</v>
      </c>
      <c r="D629" s="11" t="s">
        <v>642</v>
      </c>
      <c r="E629" s="13" t="s">
        <v>101</v>
      </c>
      <c r="F629" s="10" t="s">
        <v>13</v>
      </c>
      <c r="G629" s="13">
        <v>150</v>
      </c>
      <c r="H629" s="13">
        <v>150</v>
      </c>
    </row>
    <row r="630" spans="2:8">
      <c r="B630" s="12">
        <v>627</v>
      </c>
      <c r="C630" s="11" t="s">
        <v>604</v>
      </c>
      <c r="D630" s="11" t="s">
        <v>643</v>
      </c>
      <c r="E630" s="13" t="s">
        <v>101</v>
      </c>
      <c r="F630" s="10" t="s">
        <v>13</v>
      </c>
      <c r="G630" s="13">
        <v>150</v>
      </c>
      <c r="H630" s="13">
        <v>150</v>
      </c>
    </row>
    <row r="631" spans="2:8">
      <c r="B631" s="14">
        <v>628</v>
      </c>
      <c r="C631" s="11" t="s">
        <v>604</v>
      </c>
      <c r="D631" s="19" t="s">
        <v>644</v>
      </c>
      <c r="E631" s="13" t="s">
        <v>101</v>
      </c>
      <c r="F631" s="10" t="s">
        <v>13</v>
      </c>
      <c r="G631" s="13">
        <v>150</v>
      </c>
      <c r="H631" s="13">
        <v>150</v>
      </c>
    </row>
    <row r="632" spans="2:8">
      <c r="B632" s="12">
        <v>629</v>
      </c>
      <c r="C632" s="11" t="s">
        <v>604</v>
      </c>
      <c r="D632" s="11" t="s">
        <v>645</v>
      </c>
      <c r="E632" s="13" t="s">
        <v>101</v>
      </c>
      <c r="F632" s="10" t="s">
        <v>13</v>
      </c>
      <c r="G632" s="13">
        <v>150</v>
      </c>
      <c r="H632" s="13">
        <v>150</v>
      </c>
    </row>
    <row r="633" spans="2:8">
      <c r="B633" s="14">
        <v>630</v>
      </c>
      <c r="C633" s="11" t="s">
        <v>604</v>
      </c>
      <c r="D633" s="11" t="s">
        <v>646</v>
      </c>
      <c r="E633" s="13" t="s">
        <v>101</v>
      </c>
      <c r="F633" s="10" t="s">
        <v>13</v>
      </c>
      <c r="G633" s="13">
        <v>150</v>
      </c>
      <c r="H633" s="13">
        <v>150</v>
      </c>
    </row>
    <row r="634" spans="2:8">
      <c r="B634" s="12">
        <v>631</v>
      </c>
      <c r="C634" s="11" t="s">
        <v>604</v>
      </c>
      <c r="D634" s="11" t="s">
        <v>647</v>
      </c>
      <c r="E634" s="13" t="s">
        <v>101</v>
      </c>
      <c r="F634" s="10" t="s">
        <v>13</v>
      </c>
      <c r="G634" s="13">
        <v>150</v>
      </c>
      <c r="H634" s="13">
        <v>150</v>
      </c>
    </row>
    <row r="635" spans="2:8">
      <c r="B635" s="14">
        <v>632</v>
      </c>
      <c r="C635" s="11" t="s">
        <v>604</v>
      </c>
      <c r="D635" s="11" t="s">
        <v>648</v>
      </c>
      <c r="E635" s="13" t="s">
        <v>101</v>
      </c>
      <c r="F635" s="10" t="s">
        <v>13</v>
      </c>
      <c r="G635" s="13">
        <v>150</v>
      </c>
      <c r="H635" s="13">
        <v>150</v>
      </c>
    </row>
    <row r="636" spans="2:8">
      <c r="B636" s="12">
        <v>633</v>
      </c>
      <c r="C636" s="11" t="s">
        <v>604</v>
      </c>
      <c r="D636" s="11" t="s">
        <v>649</v>
      </c>
      <c r="E636" s="13" t="s">
        <v>101</v>
      </c>
      <c r="F636" s="10" t="s">
        <v>13</v>
      </c>
      <c r="G636" s="13">
        <v>150</v>
      </c>
      <c r="H636" s="13">
        <v>150</v>
      </c>
    </row>
    <row r="637" spans="2:8">
      <c r="B637" s="14">
        <v>634</v>
      </c>
      <c r="C637" s="11" t="s">
        <v>604</v>
      </c>
      <c r="D637" s="11" t="s">
        <v>650</v>
      </c>
      <c r="E637" s="13" t="s">
        <v>101</v>
      </c>
      <c r="F637" s="10" t="s">
        <v>13</v>
      </c>
      <c r="G637" s="13">
        <v>150</v>
      </c>
      <c r="H637" s="13">
        <v>150</v>
      </c>
    </row>
    <row r="638" spans="2:8">
      <c r="B638" s="12">
        <v>635</v>
      </c>
      <c r="C638" s="11" t="s">
        <v>604</v>
      </c>
      <c r="D638" s="11" t="s">
        <v>651</v>
      </c>
      <c r="E638" s="13" t="s">
        <v>101</v>
      </c>
      <c r="F638" s="10" t="s">
        <v>13</v>
      </c>
      <c r="G638" s="13">
        <v>150</v>
      </c>
      <c r="H638" s="13">
        <v>150</v>
      </c>
    </row>
    <row r="639" spans="2:8">
      <c r="B639" s="14">
        <v>636</v>
      </c>
      <c r="C639" s="11" t="s">
        <v>604</v>
      </c>
      <c r="D639" s="11" t="s">
        <v>652</v>
      </c>
      <c r="E639" s="13" t="s">
        <v>101</v>
      </c>
      <c r="F639" s="10" t="s">
        <v>13</v>
      </c>
      <c r="G639" s="13">
        <v>150</v>
      </c>
      <c r="H639" s="13">
        <v>150</v>
      </c>
    </row>
    <row r="640" spans="2:8">
      <c r="B640" s="12">
        <v>637</v>
      </c>
      <c r="C640" s="11" t="s">
        <v>604</v>
      </c>
      <c r="D640" s="11" t="s">
        <v>653</v>
      </c>
      <c r="E640" s="13" t="s">
        <v>101</v>
      </c>
      <c r="F640" s="10" t="s">
        <v>13</v>
      </c>
      <c r="G640" s="13">
        <v>150</v>
      </c>
      <c r="H640" s="13">
        <v>150</v>
      </c>
    </row>
    <row r="641" spans="2:8">
      <c r="B641" s="14">
        <v>638</v>
      </c>
      <c r="C641" s="11" t="s">
        <v>604</v>
      </c>
      <c r="D641" s="11" t="s">
        <v>654</v>
      </c>
      <c r="E641" s="13" t="s">
        <v>101</v>
      </c>
      <c r="F641" s="10" t="s">
        <v>13</v>
      </c>
      <c r="G641" s="13">
        <v>150</v>
      </c>
      <c r="H641" s="13">
        <v>150</v>
      </c>
    </row>
    <row r="642" spans="2:8">
      <c r="B642" s="12">
        <v>639</v>
      </c>
      <c r="C642" s="11" t="s">
        <v>604</v>
      </c>
      <c r="D642" s="11" t="s">
        <v>655</v>
      </c>
      <c r="E642" s="13" t="s">
        <v>101</v>
      </c>
      <c r="F642" s="10" t="s">
        <v>13</v>
      </c>
      <c r="G642" s="13">
        <v>150</v>
      </c>
      <c r="H642" s="13">
        <v>150</v>
      </c>
    </row>
    <row r="643" spans="2:8">
      <c r="B643" s="14">
        <v>640</v>
      </c>
      <c r="C643" s="11" t="s">
        <v>604</v>
      </c>
      <c r="D643" s="11" t="s">
        <v>656</v>
      </c>
      <c r="E643" s="13" t="s">
        <v>101</v>
      </c>
      <c r="F643" s="10" t="s">
        <v>13</v>
      </c>
      <c r="G643" s="13">
        <v>150</v>
      </c>
      <c r="H643" s="13">
        <v>150</v>
      </c>
    </row>
    <row r="644" spans="2:8">
      <c r="B644" s="12">
        <v>641</v>
      </c>
      <c r="C644" s="11" t="s">
        <v>604</v>
      </c>
      <c r="D644" s="11" t="s">
        <v>657</v>
      </c>
      <c r="E644" s="13" t="s">
        <v>101</v>
      </c>
      <c r="F644" s="10" t="s">
        <v>13</v>
      </c>
      <c r="G644" s="13">
        <v>150</v>
      </c>
      <c r="H644" s="13">
        <v>150</v>
      </c>
    </row>
    <row r="645" spans="2:8">
      <c r="B645" s="14">
        <v>642</v>
      </c>
      <c r="C645" s="11" t="s">
        <v>604</v>
      </c>
      <c r="D645" s="11" t="s">
        <v>658</v>
      </c>
      <c r="E645" s="13" t="s">
        <v>101</v>
      </c>
      <c r="F645" s="10" t="s">
        <v>13</v>
      </c>
      <c r="G645" s="13">
        <v>150</v>
      </c>
      <c r="H645" s="13">
        <v>150</v>
      </c>
    </row>
    <row r="646" spans="2:8">
      <c r="B646" s="12">
        <v>643</v>
      </c>
      <c r="C646" s="11" t="s">
        <v>604</v>
      </c>
      <c r="D646" s="11" t="s">
        <v>659</v>
      </c>
      <c r="E646" s="13" t="s">
        <v>101</v>
      </c>
      <c r="F646" s="10" t="s">
        <v>13</v>
      </c>
      <c r="G646" s="13">
        <v>150</v>
      </c>
      <c r="H646" s="13">
        <v>150</v>
      </c>
    </row>
    <row r="647" spans="2:8">
      <c r="B647" s="14">
        <v>644</v>
      </c>
      <c r="C647" s="11" t="s">
        <v>604</v>
      </c>
      <c r="D647" s="11" t="s">
        <v>660</v>
      </c>
      <c r="E647" s="13" t="s">
        <v>101</v>
      </c>
      <c r="F647" s="10" t="s">
        <v>13</v>
      </c>
      <c r="G647" s="13">
        <v>150</v>
      </c>
      <c r="H647" s="13">
        <v>150</v>
      </c>
    </row>
    <row r="648" spans="2:8">
      <c r="B648" s="12">
        <v>645</v>
      </c>
      <c r="C648" s="11" t="s">
        <v>604</v>
      </c>
      <c r="D648" s="11" t="s">
        <v>661</v>
      </c>
      <c r="E648" s="13" t="s">
        <v>101</v>
      </c>
      <c r="F648" s="10" t="s">
        <v>13</v>
      </c>
      <c r="G648" s="13">
        <v>150</v>
      </c>
      <c r="H648" s="13">
        <v>150</v>
      </c>
    </row>
    <row r="649" spans="2:8">
      <c r="B649" s="14">
        <v>646</v>
      </c>
      <c r="C649" s="11" t="s">
        <v>604</v>
      </c>
      <c r="D649" s="11" t="s">
        <v>662</v>
      </c>
      <c r="E649" s="13" t="s">
        <v>101</v>
      </c>
      <c r="F649" s="10" t="s">
        <v>13</v>
      </c>
      <c r="G649" s="13">
        <v>150</v>
      </c>
      <c r="H649" s="13">
        <v>150</v>
      </c>
    </row>
    <row r="650" spans="2:8">
      <c r="B650" s="12">
        <v>647</v>
      </c>
      <c r="C650" s="11" t="s">
        <v>604</v>
      </c>
      <c r="D650" s="11" t="s">
        <v>663</v>
      </c>
      <c r="E650" s="13" t="s">
        <v>101</v>
      </c>
      <c r="F650" s="10" t="s">
        <v>13</v>
      </c>
      <c r="G650" s="13">
        <v>150</v>
      </c>
      <c r="H650" s="13">
        <v>150</v>
      </c>
    </row>
    <row r="651" spans="2:8">
      <c r="B651" s="14">
        <v>648</v>
      </c>
      <c r="C651" s="11" t="s">
        <v>604</v>
      </c>
      <c r="D651" s="11" t="s">
        <v>664</v>
      </c>
      <c r="E651" s="13" t="s">
        <v>101</v>
      </c>
      <c r="F651" s="10" t="s">
        <v>13</v>
      </c>
      <c r="G651" s="13">
        <v>150</v>
      </c>
      <c r="H651" s="13">
        <v>150</v>
      </c>
    </row>
    <row r="652" spans="2:8">
      <c r="B652" s="12">
        <v>649</v>
      </c>
      <c r="C652" s="11" t="s">
        <v>604</v>
      </c>
      <c r="D652" s="11" t="s">
        <v>665</v>
      </c>
      <c r="E652" s="13" t="s">
        <v>101</v>
      </c>
      <c r="F652" s="10" t="s">
        <v>13</v>
      </c>
      <c r="G652" s="13">
        <v>150</v>
      </c>
      <c r="H652" s="13">
        <v>150</v>
      </c>
    </row>
    <row r="653" spans="2:8">
      <c r="B653" s="14">
        <v>650</v>
      </c>
      <c r="C653" s="11" t="s">
        <v>604</v>
      </c>
      <c r="D653" s="11" t="s">
        <v>666</v>
      </c>
      <c r="E653" s="13" t="s">
        <v>101</v>
      </c>
      <c r="F653" s="10" t="s">
        <v>13</v>
      </c>
      <c r="G653" s="13">
        <v>150</v>
      </c>
      <c r="H653" s="13">
        <v>150</v>
      </c>
    </row>
    <row r="654" spans="2:8">
      <c r="B654" s="12">
        <v>651</v>
      </c>
      <c r="C654" s="11" t="s">
        <v>604</v>
      </c>
      <c r="D654" s="19" t="s">
        <v>667</v>
      </c>
      <c r="E654" s="13" t="s">
        <v>101</v>
      </c>
      <c r="F654" s="10" t="s">
        <v>13</v>
      </c>
      <c r="G654" s="13">
        <v>150</v>
      </c>
      <c r="H654" s="13">
        <v>150</v>
      </c>
    </row>
    <row r="655" spans="2:8">
      <c r="B655" s="14">
        <v>652</v>
      </c>
      <c r="C655" s="11" t="s">
        <v>604</v>
      </c>
      <c r="D655" s="11" t="s">
        <v>668</v>
      </c>
      <c r="E655" s="13" t="s">
        <v>101</v>
      </c>
      <c r="F655" s="10" t="s">
        <v>13</v>
      </c>
      <c r="G655" s="13">
        <v>150</v>
      </c>
      <c r="H655" s="13">
        <v>150</v>
      </c>
    </row>
    <row r="656" spans="2:8">
      <c r="B656" s="12">
        <v>653</v>
      </c>
      <c r="C656" s="11" t="s">
        <v>604</v>
      </c>
      <c r="D656" s="11" t="s">
        <v>669</v>
      </c>
      <c r="E656" s="13" t="s">
        <v>101</v>
      </c>
      <c r="F656" s="10" t="s">
        <v>13</v>
      </c>
      <c r="G656" s="13">
        <v>150</v>
      </c>
      <c r="H656" s="13">
        <v>150</v>
      </c>
    </row>
    <row r="657" spans="2:8">
      <c r="B657" s="14">
        <v>654</v>
      </c>
      <c r="C657" s="11" t="s">
        <v>604</v>
      </c>
      <c r="D657" s="11" t="s">
        <v>670</v>
      </c>
      <c r="E657" s="13" t="s">
        <v>101</v>
      </c>
      <c r="F657" s="10" t="s">
        <v>13</v>
      </c>
      <c r="G657" s="13">
        <v>150</v>
      </c>
      <c r="H657" s="13">
        <v>150</v>
      </c>
    </row>
    <row r="658" spans="2:8">
      <c r="B658" s="12">
        <v>655</v>
      </c>
      <c r="C658" s="11" t="s">
        <v>604</v>
      </c>
      <c r="D658" s="11" t="s">
        <v>671</v>
      </c>
      <c r="E658" s="13" t="s">
        <v>101</v>
      </c>
      <c r="F658" s="10" t="s">
        <v>13</v>
      </c>
      <c r="G658" s="13">
        <v>150</v>
      </c>
      <c r="H658" s="13">
        <v>150</v>
      </c>
    </row>
    <row r="659" spans="2:8">
      <c r="B659" s="14">
        <v>656</v>
      </c>
      <c r="C659" s="11" t="s">
        <v>604</v>
      </c>
      <c r="D659" s="11" t="s">
        <v>672</v>
      </c>
      <c r="E659" s="13" t="s">
        <v>101</v>
      </c>
      <c r="F659" s="10" t="s">
        <v>13</v>
      </c>
      <c r="G659" s="13">
        <v>150</v>
      </c>
      <c r="H659" s="13">
        <v>150</v>
      </c>
    </row>
    <row r="660" spans="2:8">
      <c r="B660" s="12">
        <v>657</v>
      </c>
      <c r="C660" s="11" t="s">
        <v>604</v>
      </c>
      <c r="D660" s="11" t="s">
        <v>673</v>
      </c>
      <c r="E660" s="13" t="s">
        <v>101</v>
      </c>
      <c r="F660" s="10" t="s">
        <v>13</v>
      </c>
      <c r="G660" s="13">
        <v>150</v>
      </c>
      <c r="H660" s="13">
        <v>150</v>
      </c>
    </row>
    <row r="661" spans="2:8">
      <c r="B661" s="14">
        <v>658</v>
      </c>
      <c r="C661" s="11" t="s">
        <v>604</v>
      </c>
      <c r="D661" s="11" t="s">
        <v>674</v>
      </c>
      <c r="E661" s="13" t="s">
        <v>101</v>
      </c>
      <c r="F661" s="10" t="s">
        <v>13</v>
      </c>
      <c r="G661" s="13">
        <v>150</v>
      </c>
      <c r="H661" s="13">
        <v>150</v>
      </c>
    </row>
    <row r="662" spans="2:8">
      <c r="B662" s="12">
        <v>659</v>
      </c>
      <c r="C662" s="11" t="s">
        <v>604</v>
      </c>
      <c r="D662" s="11" t="s">
        <v>675</v>
      </c>
      <c r="E662" s="13" t="s">
        <v>162</v>
      </c>
      <c r="F662" s="10" t="s">
        <v>13</v>
      </c>
      <c r="G662" s="13">
        <v>100</v>
      </c>
      <c r="H662" s="13">
        <v>100</v>
      </c>
    </row>
    <row r="663" spans="2:8">
      <c r="B663" s="14">
        <v>660</v>
      </c>
      <c r="C663" s="11" t="s">
        <v>604</v>
      </c>
      <c r="D663" s="11" t="s">
        <v>676</v>
      </c>
      <c r="E663" s="13" t="s">
        <v>162</v>
      </c>
      <c r="F663" s="10" t="s">
        <v>13</v>
      </c>
      <c r="G663" s="13">
        <v>100</v>
      </c>
      <c r="H663" s="13">
        <v>100</v>
      </c>
    </row>
    <row r="664" spans="2:8">
      <c r="B664" s="12">
        <v>661</v>
      </c>
      <c r="C664" s="11" t="s">
        <v>604</v>
      </c>
      <c r="D664" s="11" t="s">
        <v>677</v>
      </c>
      <c r="E664" s="13" t="s">
        <v>162</v>
      </c>
      <c r="F664" s="10" t="s">
        <v>13</v>
      </c>
      <c r="G664" s="13">
        <v>100</v>
      </c>
      <c r="H664" s="13">
        <v>100</v>
      </c>
    </row>
    <row r="665" spans="2:8">
      <c r="B665" s="14">
        <v>662</v>
      </c>
      <c r="C665" s="11" t="s">
        <v>604</v>
      </c>
      <c r="D665" s="11" t="s">
        <v>678</v>
      </c>
      <c r="E665" s="13" t="s">
        <v>162</v>
      </c>
      <c r="F665" s="10" t="s">
        <v>13</v>
      </c>
      <c r="G665" s="13">
        <v>100</v>
      </c>
      <c r="H665" s="13">
        <v>100</v>
      </c>
    </row>
    <row r="666" spans="2:8">
      <c r="B666" s="12">
        <v>663</v>
      </c>
      <c r="C666" s="11" t="s">
        <v>604</v>
      </c>
      <c r="D666" s="11" t="s">
        <v>679</v>
      </c>
      <c r="E666" s="13" t="s">
        <v>162</v>
      </c>
      <c r="F666" s="10" t="s">
        <v>13</v>
      </c>
      <c r="G666" s="13">
        <v>100</v>
      </c>
      <c r="H666" s="13">
        <v>100</v>
      </c>
    </row>
    <row r="667" spans="2:8">
      <c r="B667" s="14">
        <v>664</v>
      </c>
      <c r="C667" s="11" t="s">
        <v>604</v>
      </c>
      <c r="D667" s="11" t="s">
        <v>680</v>
      </c>
      <c r="E667" s="13" t="s">
        <v>162</v>
      </c>
      <c r="F667" s="10" t="s">
        <v>13</v>
      </c>
      <c r="G667" s="13">
        <v>100</v>
      </c>
      <c r="H667" s="13">
        <v>100</v>
      </c>
    </row>
    <row r="668" spans="2:8">
      <c r="B668" s="12">
        <v>665</v>
      </c>
      <c r="C668" s="11" t="s">
        <v>604</v>
      </c>
      <c r="D668" s="11" t="s">
        <v>681</v>
      </c>
      <c r="E668" s="13" t="s">
        <v>162</v>
      </c>
      <c r="F668" s="10" t="s">
        <v>13</v>
      </c>
      <c r="G668" s="13">
        <v>100</v>
      </c>
      <c r="H668" s="13">
        <v>100</v>
      </c>
    </row>
    <row r="669" spans="2:8">
      <c r="B669" s="14">
        <v>666</v>
      </c>
      <c r="C669" s="11" t="s">
        <v>604</v>
      </c>
      <c r="D669" s="11" t="s">
        <v>682</v>
      </c>
      <c r="E669" s="13" t="s">
        <v>162</v>
      </c>
      <c r="F669" s="10" t="s">
        <v>13</v>
      </c>
      <c r="G669" s="13">
        <v>100</v>
      </c>
      <c r="H669" s="13">
        <v>100</v>
      </c>
    </row>
    <row r="670" spans="2:8">
      <c r="B670" s="12">
        <v>667</v>
      </c>
      <c r="C670" s="11" t="s">
        <v>604</v>
      </c>
      <c r="D670" s="11" t="s">
        <v>683</v>
      </c>
      <c r="E670" s="13" t="s">
        <v>162</v>
      </c>
      <c r="F670" s="10" t="s">
        <v>13</v>
      </c>
      <c r="G670" s="13">
        <v>100</v>
      </c>
      <c r="H670" s="13">
        <v>100</v>
      </c>
    </row>
    <row r="671" spans="2:8">
      <c r="B671" s="14">
        <v>668</v>
      </c>
      <c r="C671" s="11" t="s">
        <v>604</v>
      </c>
      <c r="D671" s="11" t="s">
        <v>684</v>
      </c>
      <c r="E671" s="13" t="s">
        <v>162</v>
      </c>
      <c r="F671" s="10" t="s">
        <v>13</v>
      </c>
      <c r="G671" s="13">
        <v>100</v>
      </c>
      <c r="H671" s="13">
        <v>100</v>
      </c>
    </row>
    <row r="672" spans="2:8">
      <c r="B672" s="12">
        <v>669</v>
      </c>
      <c r="C672" s="11" t="s">
        <v>604</v>
      </c>
      <c r="D672" s="11" t="s">
        <v>685</v>
      </c>
      <c r="E672" s="13" t="s">
        <v>162</v>
      </c>
      <c r="F672" s="10" t="s">
        <v>13</v>
      </c>
      <c r="G672" s="13">
        <v>100</v>
      </c>
      <c r="H672" s="13">
        <v>100</v>
      </c>
    </row>
    <row r="673" spans="2:8">
      <c r="B673" s="14">
        <v>670</v>
      </c>
      <c r="C673" s="11" t="s">
        <v>604</v>
      </c>
      <c r="D673" s="11" t="s">
        <v>686</v>
      </c>
      <c r="E673" s="13" t="s">
        <v>162</v>
      </c>
      <c r="F673" s="10" t="s">
        <v>13</v>
      </c>
      <c r="G673" s="13">
        <v>100</v>
      </c>
      <c r="H673" s="13">
        <v>100</v>
      </c>
    </row>
    <row r="674" spans="2:8">
      <c r="B674" s="12">
        <v>671</v>
      </c>
      <c r="C674" s="11" t="s">
        <v>604</v>
      </c>
      <c r="D674" s="19" t="s">
        <v>687</v>
      </c>
      <c r="E674" s="13" t="s">
        <v>162</v>
      </c>
      <c r="F674" s="10" t="s">
        <v>13</v>
      </c>
      <c r="G674" s="13">
        <v>100</v>
      </c>
      <c r="H674" s="13">
        <v>100</v>
      </c>
    </row>
    <row r="675" spans="2:8">
      <c r="B675" s="14">
        <v>672</v>
      </c>
      <c r="C675" s="11" t="s">
        <v>604</v>
      </c>
      <c r="D675" s="11" t="s">
        <v>688</v>
      </c>
      <c r="E675" s="13" t="s">
        <v>162</v>
      </c>
      <c r="F675" s="10" t="s">
        <v>13</v>
      </c>
      <c r="G675" s="13">
        <v>100</v>
      </c>
      <c r="H675" s="13">
        <v>100</v>
      </c>
    </row>
    <row r="676" spans="2:8">
      <c r="B676" s="12">
        <v>673</v>
      </c>
      <c r="C676" s="11" t="s">
        <v>604</v>
      </c>
      <c r="D676" s="11" t="s">
        <v>689</v>
      </c>
      <c r="E676" s="13" t="s">
        <v>162</v>
      </c>
      <c r="F676" s="10" t="s">
        <v>13</v>
      </c>
      <c r="G676" s="13">
        <v>100</v>
      </c>
      <c r="H676" s="13">
        <v>100</v>
      </c>
    </row>
    <row r="677" spans="2:8">
      <c r="B677" s="14">
        <v>674</v>
      </c>
      <c r="C677" s="11" t="s">
        <v>604</v>
      </c>
      <c r="D677" s="11" t="s">
        <v>690</v>
      </c>
      <c r="E677" s="13" t="s">
        <v>162</v>
      </c>
      <c r="F677" s="10" t="s">
        <v>13</v>
      </c>
      <c r="G677" s="13">
        <v>100</v>
      </c>
      <c r="H677" s="13">
        <v>100</v>
      </c>
    </row>
    <row r="678" spans="2:8">
      <c r="B678" s="12">
        <v>675</v>
      </c>
      <c r="C678" s="11" t="s">
        <v>604</v>
      </c>
      <c r="D678" s="11" t="s">
        <v>691</v>
      </c>
      <c r="E678" s="13" t="s">
        <v>162</v>
      </c>
      <c r="F678" s="10" t="s">
        <v>13</v>
      </c>
      <c r="G678" s="20">
        <v>100</v>
      </c>
      <c r="H678" s="20">
        <v>100</v>
      </c>
    </row>
    <row r="679" spans="2:8">
      <c r="B679" s="14">
        <v>676</v>
      </c>
      <c r="C679" s="11" t="s">
        <v>604</v>
      </c>
      <c r="D679" s="11" t="s">
        <v>692</v>
      </c>
      <c r="E679" s="13" t="s">
        <v>162</v>
      </c>
      <c r="F679" s="10" t="s">
        <v>13</v>
      </c>
      <c r="G679" s="20">
        <v>100</v>
      </c>
      <c r="H679" s="20">
        <v>100</v>
      </c>
    </row>
    <row r="680" spans="2:8">
      <c r="B680" s="12">
        <v>677</v>
      </c>
      <c r="C680" s="11" t="s">
        <v>604</v>
      </c>
      <c r="D680" s="11" t="s">
        <v>693</v>
      </c>
      <c r="E680" s="13" t="s">
        <v>162</v>
      </c>
      <c r="F680" s="10" t="s">
        <v>13</v>
      </c>
      <c r="G680" s="20">
        <v>100</v>
      </c>
      <c r="H680" s="20">
        <v>100</v>
      </c>
    </row>
    <row r="681" spans="2:8">
      <c r="B681" s="14">
        <v>678</v>
      </c>
      <c r="C681" s="11" t="s">
        <v>604</v>
      </c>
      <c r="D681" s="11" t="s">
        <v>694</v>
      </c>
      <c r="E681" s="13" t="s">
        <v>162</v>
      </c>
      <c r="F681" s="10" t="s">
        <v>13</v>
      </c>
      <c r="G681" s="20">
        <v>100</v>
      </c>
      <c r="H681" s="20">
        <v>100</v>
      </c>
    </row>
    <row r="682" spans="2:8">
      <c r="B682" s="12">
        <v>679</v>
      </c>
      <c r="C682" s="11" t="s">
        <v>604</v>
      </c>
      <c r="D682" s="11" t="s">
        <v>695</v>
      </c>
      <c r="E682" s="13" t="s">
        <v>162</v>
      </c>
      <c r="F682" s="10" t="s">
        <v>13</v>
      </c>
      <c r="G682" s="20">
        <v>100</v>
      </c>
      <c r="H682" s="20">
        <v>100</v>
      </c>
    </row>
    <row r="683" spans="2:8">
      <c r="B683" s="14">
        <v>680</v>
      </c>
      <c r="C683" s="11" t="s">
        <v>604</v>
      </c>
      <c r="D683" s="11" t="s">
        <v>696</v>
      </c>
      <c r="E683" s="13" t="s">
        <v>162</v>
      </c>
      <c r="F683" s="10" t="s">
        <v>13</v>
      </c>
      <c r="G683" s="20">
        <v>100</v>
      </c>
      <c r="H683" s="20">
        <v>100</v>
      </c>
    </row>
    <row r="684" spans="2:8">
      <c r="B684" s="12">
        <v>681</v>
      </c>
      <c r="C684" s="11" t="s">
        <v>604</v>
      </c>
      <c r="D684" s="11" t="s">
        <v>697</v>
      </c>
      <c r="E684" s="13" t="s">
        <v>162</v>
      </c>
      <c r="F684" s="10" t="s">
        <v>13</v>
      </c>
      <c r="G684" s="20">
        <v>100</v>
      </c>
      <c r="H684" s="20">
        <v>100</v>
      </c>
    </row>
    <row r="685" spans="2:8">
      <c r="B685" s="14">
        <v>682</v>
      </c>
      <c r="C685" s="11" t="s">
        <v>604</v>
      </c>
      <c r="D685" s="11" t="s">
        <v>698</v>
      </c>
      <c r="E685" s="13" t="s">
        <v>162</v>
      </c>
      <c r="F685" s="10" t="s">
        <v>13</v>
      </c>
      <c r="G685" s="20">
        <v>100</v>
      </c>
      <c r="H685" s="20">
        <v>100</v>
      </c>
    </row>
    <row r="686" spans="2:8">
      <c r="B686" s="12">
        <v>683</v>
      </c>
      <c r="C686" s="11" t="s">
        <v>604</v>
      </c>
      <c r="D686" s="11" t="s">
        <v>699</v>
      </c>
      <c r="E686" s="13" t="s">
        <v>162</v>
      </c>
      <c r="F686" s="10" t="s">
        <v>13</v>
      </c>
      <c r="G686" s="20">
        <v>100</v>
      </c>
      <c r="H686" s="20">
        <v>100</v>
      </c>
    </row>
    <row r="687" spans="2:8">
      <c r="B687" s="14">
        <v>684</v>
      </c>
      <c r="C687" s="11" t="s">
        <v>604</v>
      </c>
      <c r="D687" s="11" t="s">
        <v>700</v>
      </c>
      <c r="E687" s="13" t="s">
        <v>162</v>
      </c>
      <c r="F687" s="10" t="s">
        <v>13</v>
      </c>
      <c r="G687" s="20">
        <v>100</v>
      </c>
      <c r="H687" s="20">
        <v>100</v>
      </c>
    </row>
    <row r="688" spans="2:8">
      <c r="B688" s="12">
        <v>685</v>
      </c>
      <c r="C688" s="11" t="s">
        <v>604</v>
      </c>
      <c r="D688" s="11" t="s">
        <v>701</v>
      </c>
      <c r="E688" s="13" t="s">
        <v>162</v>
      </c>
      <c r="F688" s="10" t="s">
        <v>13</v>
      </c>
      <c r="G688" s="20">
        <v>100</v>
      </c>
      <c r="H688" s="20">
        <v>100</v>
      </c>
    </row>
    <row r="689" spans="2:8">
      <c r="B689" s="14">
        <v>686</v>
      </c>
      <c r="C689" s="11" t="s">
        <v>604</v>
      </c>
      <c r="D689" s="11" t="s">
        <v>702</v>
      </c>
      <c r="E689" s="13" t="s">
        <v>162</v>
      </c>
      <c r="F689" s="10" t="s">
        <v>13</v>
      </c>
      <c r="G689" s="20">
        <v>100</v>
      </c>
      <c r="H689" s="20">
        <v>100</v>
      </c>
    </row>
    <row r="690" spans="2:8">
      <c r="B690" s="12">
        <v>687</v>
      </c>
      <c r="C690" s="11" t="s">
        <v>604</v>
      </c>
      <c r="D690" s="11" t="s">
        <v>703</v>
      </c>
      <c r="E690" s="13" t="s">
        <v>162</v>
      </c>
      <c r="F690" s="10" t="s">
        <v>13</v>
      </c>
      <c r="G690" s="20">
        <v>100</v>
      </c>
      <c r="H690" s="20">
        <v>100</v>
      </c>
    </row>
    <row r="691" spans="2:8">
      <c r="B691" s="14">
        <v>688</v>
      </c>
      <c r="C691" s="11" t="s">
        <v>604</v>
      </c>
      <c r="D691" s="16" t="s">
        <v>704</v>
      </c>
      <c r="E691" s="13" t="s">
        <v>162</v>
      </c>
      <c r="F691" s="10" t="s">
        <v>13</v>
      </c>
      <c r="G691" s="20">
        <v>100</v>
      </c>
      <c r="H691" s="20">
        <v>100</v>
      </c>
    </row>
    <row r="692" spans="2:8">
      <c r="B692" s="12">
        <v>689</v>
      </c>
      <c r="C692" s="11" t="s">
        <v>604</v>
      </c>
      <c r="D692" s="16" t="s">
        <v>705</v>
      </c>
      <c r="E692" s="13" t="s">
        <v>162</v>
      </c>
      <c r="F692" s="10" t="s">
        <v>13</v>
      </c>
      <c r="G692" s="20">
        <v>100</v>
      </c>
      <c r="H692" s="20">
        <v>100</v>
      </c>
    </row>
    <row r="693" spans="2:8">
      <c r="B693" s="14">
        <v>690</v>
      </c>
      <c r="C693" s="11" t="s">
        <v>604</v>
      </c>
      <c r="D693" s="16" t="s">
        <v>706</v>
      </c>
      <c r="E693" s="13" t="s">
        <v>162</v>
      </c>
      <c r="F693" s="10" t="s">
        <v>13</v>
      </c>
      <c r="G693" s="20">
        <v>100</v>
      </c>
      <c r="H693" s="20">
        <v>100</v>
      </c>
    </row>
    <row r="694" spans="2:8">
      <c r="B694" s="12">
        <v>691</v>
      </c>
      <c r="C694" s="11" t="s">
        <v>604</v>
      </c>
      <c r="D694" s="16" t="s">
        <v>707</v>
      </c>
      <c r="E694" s="13" t="s">
        <v>162</v>
      </c>
      <c r="F694" s="10" t="s">
        <v>13</v>
      </c>
      <c r="G694" s="20">
        <v>100</v>
      </c>
      <c r="H694" s="20">
        <v>100</v>
      </c>
    </row>
    <row r="695" spans="2:8">
      <c r="B695" s="14">
        <v>692</v>
      </c>
      <c r="C695" s="11" t="s">
        <v>604</v>
      </c>
      <c r="D695" s="11" t="s">
        <v>708</v>
      </c>
      <c r="E695" s="13" t="s">
        <v>162</v>
      </c>
      <c r="F695" s="10" t="s">
        <v>13</v>
      </c>
      <c r="G695" s="20">
        <v>100</v>
      </c>
      <c r="H695" s="20">
        <v>100</v>
      </c>
    </row>
    <row r="696" spans="2:8">
      <c r="B696" s="12">
        <v>693</v>
      </c>
      <c r="C696" s="11" t="s">
        <v>604</v>
      </c>
      <c r="D696" s="11" t="s">
        <v>709</v>
      </c>
      <c r="E696" s="13" t="s">
        <v>162</v>
      </c>
      <c r="F696" s="10" t="s">
        <v>13</v>
      </c>
      <c r="G696" s="20">
        <v>100</v>
      </c>
      <c r="H696" s="20">
        <v>100</v>
      </c>
    </row>
    <row r="697" spans="2:8">
      <c r="B697" s="14">
        <v>694</v>
      </c>
      <c r="C697" s="11" t="s">
        <v>604</v>
      </c>
      <c r="D697" s="11" t="s">
        <v>710</v>
      </c>
      <c r="E697" s="13" t="s">
        <v>162</v>
      </c>
      <c r="F697" s="10" t="s">
        <v>13</v>
      </c>
      <c r="G697" s="20">
        <v>100</v>
      </c>
      <c r="H697" s="20">
        <v>100</v>
      </c>
    </row>
    <row r="698" spans="2:8">
      <c r="B698" s="12">
        <v>695</v>
      </c>
      <c r="C698" s="11" t="s">
        <v>604</v>
      </c>
      <c r="D698" s="11" t="s">
        <v>711</v>
      </c>
      <c r="E698" s="13" t="s">
        <v>162</v>
      </c>
      <c r="F698" s="10" t="s">
        <v>13</v>
      </c>
      <c r="G698" s="13">
        <v>100</v>
      </c>
      <c r="H698" s="13">
        <v>100</v>
      </c>
    </row>
    <row r="699" spans="2:8">
      <c r="B699" s="14">
        <v>696</v>
      </c>
      <c r="C699" s="11" t="s">
        <v>604</v>
      </c>
      <c r="D699" s="11" t="s">
        <v>712</v>
      </c>
      <c r="E699" s="13" t="s">
        <v>162</v>
      </c>
      <c r="F699" s="10" t="s">
        <v>13</v>
      </c>
      <c r="G699" s="13">
        <v>100</v>
      </c>
      <c r="H699" s="13">
        <v>100</v>
      </c>
    </row>
    <row r="700" spans="2:8">
      <c r="B700" s="12">
        <v>697</v>
      </c>
      <c r="C700" s="11" t="s">
        <v>604</v>
      </c>
      <c r="D700" s="11" t="s">
        <v>713</v>
      </c>
      <c r="E700" s="13" t="s">
        <v>162</v>
      </c>
      <c r="F700" s="10" t="s">
        <v>13</v>
      </c>
      <c r="G700" s="13">
        <v>100</v>
      </c>
      <c r="H700" s="13">
        <v>100</v>
      </c>
    </row>
    <row r="701" spans="2:8">
      <c r="B701" s="14">
        <v>698</v>
      </c>
      <c r="C701" s="11" t="s">
        <v>604</v>
      </c>
      <c r="D701" s="11" t="s">
        <v>714</v>
      </c>
      <c r="E701" s="13" t="s">
        <v>162</v>
      </c>
      <c r="F701" s="10" t="s">
        <v>13</v>
      </c>
      <c r="G701" s="13">
        <v>100</v>
      </c>
      <c r="H701" s="13">
        <v>100</v>
      </c>
    </row>
    <row r="702" spans="2:8">
      <c r="B702" s="12">
        <v>699</v>
      </c>
      <c r="C702" s="11" t="s">
        <v>604</v>
      </c>
      <c r="D702" s="11" t="s">
        <v>715</v>
      </c>
      <c r="E702" s="13" t="s">
        <v>162</v>
      </c>
      <c r="F702" s="10" t="s">
        <v>13</v>
      </c>
      <c r="G702" s="13">
        <v>100</v>
      </c>
      <c r="H702" s="13">
        <v>100</v>
      </c>
    </row>
    <row r="703" spans="2:8">
      <c r="B703" s="14">
        <v>700</v>
      </c>
      <c r="C703" s="11" t="s">
        <v>604</v>
      </c>
      <c r="D703" s="11" t="s">
        <v>716</v>
      </c>
      <c r="E703" s="13" t="s">
        <v>162</v>
      </c>
      <c r="F703" s="10" t="s">
        <v>13</v>
      </c>
      <c r="G703" s="13">
        <v>100</v>
      </c>
      <c r="H703" s="13">
        <v>100</v>
      </c>
    </row>
    <row r="704" spans="2:8">
      <c r="B704" s="12">
        <v>701</v>
      </c>
      <c r="C704" s="11" t="s">
        <v>604</v>
      </c>
      <c r="D704" s="11" t="s">
        <v>717</v>
      </c>
      <c r="E704" s="13" t="s">
        <v>162</v>
      </c>
      <c r="F704" s="10" t="s">
        <v>13</v>
      </c>
      <c r="G704" s="13">
        <v>100</v>
      </c>
      <c r="H704" s="13">
        <v>100</v>
      </c>
    </row>
    <row r="705" spans="2:8">
      <c r="B705" s="14">
        <v>702</v>
      </c>
      <c r="C705" s="11" t="s">
        <v>604</v>
      </c>
      <c r="D705" s="11" t="s">
        <v>718</v>
      </c>
      <c r="E705" s="13" t="s">
        <v>162</v>
      </c>
      <c r="F705" s="10" t="s">
        <v>13</v>
      </c>
      <c r="G705" s="13">
        <v>100</v>
      </c>
      <c r="H705" s="13">
        <v>100</v>
      </c>
    </row>
    <row r="706" spans="2:8">
      <c r="B706" s="12">
        <v>703</v>
      </c>
      <c r="C706" s="11" t="s">
        <v>604</v>
      </c>
      <c r="D706" s="11" t="s">
        <v>719</v>
      </c>
      <c r="E706" s="13" t="s">
        <v>162</v>
      </c>
      <c r="F706" s="10" t="s">
        <v>13</v>
      </c>
      <c r="G706" s="13">
        <v>100</v>
      </c>
      <c r="H706" s="13">
        <v>100</v>
      </c>
    </row>
    <row r="707" spans="2:8">
      <c r="B707" s="14">
        <v>704</v>
      </c>
      <c r="C707" s="11" t="s">
        <v>604</v>
      </c>
      <c r="D707" s="11" t="s">
        <v>720</v>
      </c>
      <c r="E707" s="13" t="s">
        <v>162</v>
      </c>
      <c r="F707" s="10" t="s">
        <v>13</v>
      </c>
      <c r="G707" s="13">
        <v>100</v>
      </c>
      <c r="H707" s="13">
        <v>100</v>
      </c>
    </row>
    <row r="708" spans="2:8">
      <c r="B708" s="12">
        <v>705</v>
      </c>
      <c r="C708" s="11" t="s">
        <v>604</v>
      </c>
      <c r="D708" s="11" t="s">
        <v>721</v>
      </c>
      <c r="E708" s="13" t="s">
        <v>162</v>
      </c>
      <c r="F708" s="10" t="s">
        <v>13</v>
      </c>
      <c r="G708" s="13">
        <v>100</v>
      </c>
      <c r="H708" s="13">
        <v>100</v>
      </c>
    </row>
    <row r="709" spans="2:8">
      <c r="B709" s="14">
        <v>706</v>
      </c>
      <c r="C709" s="11" t="s">
        <v>604</v>
      </c>
      <c r="D709" s="11" t="s">
        <v>722</v>
      </c>
      <c r="E709" s="13" t="s">
        <v>162</v>
      </c>
      <c r="F709" s="10" t="s">
        <v>13</v>
      </c>
      <c r="G709" s="13">
        <v>100</v>
      </c>
      <c r="H709" s="13">
        <v>100</v>
      </c>
    </row>
    <row r="710" spans="2:8">
      <c r="B710" s="12">
        <v>707</v>
      </c>
      <c r="C710" s="11" t="s">
        <v>604</v>
      </c>
      <c r="D710" s="11" t="s">
        <v>723</v>
      </c>
      <c r="E710" s="13" t="s">
        <v>162</v>
      </c>
      <c r="F710" s="10" t="s">
        <v>13</v>
      </c>
      <c r="G710" s="13">
        <v>100</v>
      </c>
      <c r="H710" s="13">
        <v>100</v>
      </c>
    </row>
    <row r="711" spans="2:8">
      <c r="B711" s="14">
        <v>708</v>
      </c>
      <c r="C711" s="11" t="s">
        <v>604</v>
      </c>
      <c r="D711" s="11" t="s">
        <v>724</v>
      </c>
      <c r="E711" s="13" t="s">
        <v>162</v>
      </c>
      <c r="F711" s="10" t="s">
        <v>13</v>
      </c>
      <c r="G711" s="13">
        <v>100</v>
      </c>
      <c r="H711" s="13">
        <v>100</v>
      </c>
    </row>
    <row r="712" spans="2:8">
      <c r="B712" s="12">
        <v>709</v>
      </c>
      <c r="C712" s="11" t="s">
        <v>604</v>
      </c>
      <c r="D712" s="11" t="s">
        <v>725</v>
      </c>
      <c r="E712" s="13" t="s">
        <v>162</v>
      </c>
      <c r="F712" s="10" t="s">
        <v>13</v>
      </c>
      <c r="G712" s="13">
        <v>100</v>
      </c>
      <c r="H712" s="13">
        <v>100</v>
      </c>
    </row>
    <row r="713" spans="2:8">
      <c r="B713" s="14">
        <v>710</v>
      </c>
      <c r="C713" s="11" t="s">
        <v>604</v>
      </c>
      <c r="D713" s="11" t="s">
        <v>726</v>
      </c>
      <c r="E713" s="13" t="s">
        <v>162</v>
      </c>
      <c r="F713" s="10" t="s">
        <v>13</v>
      </c>
      <c r="G713" s="13">
        <v>100</v>
      </c>
      <c r="H713" s="13">
        <v>100</v>
      </c>
    </row>
    <row r="714" spans="2:8">
      <c r="B714" s="12">
        <v>711</v>
      </c>
      <c r="C714" s="11" t="s">
        <v>604</v>
      </c>
      <c r="D714" s="11" t="s">
        <v>727</v>
      </c>
      <c r="E714" s="13" t="s">
        <v>162</v>
      </c>
      <c r="F714" s="10" t="s">
        <v>13</v>
      </c>
      <c r="G714" s="13">
        <v>100</v>
      </c>
      <c r="H714" s="13">
        <v>100</v>
      </c>
    </row>
    <row r="715" spans="2:8">
      <c r="B715" s="14">
        <v>712</v>
      </c>
      <c r="C715" s="11" t="s">
        <v>604</v>
      </c>
      <c r="D715" s="11" t="s">
        <v>728</v>
      </c>
      <c r="E715" s="13" t="s">
        <v>162</v>
      </c>
      <c r="F715" s="10" t="s">
        <v>13</v>
      </c>
      <c r="G715" s="13">
        <v>100</v>
      </c>
      <c r="H715" s="13">
        <v>100</v>
      </c>
    </row>
    <row r="716" spans="2:8">
      <c r="B716" s="12">
        <v>713</v>
      </c>
      <c r="C716" s="11" t="s">
        <v>604</v>
      </c>
      <c r="D716" s="11" t="s">
        <v>729</v>
      </c>
      <c r="E716" s="13" t="s">
        <v>162</v>
      </c>
      <c r="F716" s="10" t="s">
        <v>13</v>
      </c>
      <c r="G716" s="13">
        <v>100</v>
      </c>
      <c r="H716" s="13">
        <v>100</v>
      </c>
    </row>
    <row r="717" spans="2:8">
      <c r="B717" s="14">
        <v>714</v>
      </c>
      <c r="C717" s="11" t="s">
        <v>604</v>
      </c>
      <c r="D717" s="11" t="s">
        <v>730</v>
      </c>
      <c r="E717" s="13" t="s">
        <v>162</v>
      </c>
      <c r="F717" s="10" t="s">
        <v>13</v>
      </c>
      <c r="G717" s="13">
        <v>100</v>
      </c>
      <c r="H717" s="13">
        <v>100</v>
      </c>
    </row>
    <row r="718" spans="2:8">
      <c r="B718" s="12">
        <v>715</v>
      </c>
      <c r="C718" s="11" t="s">
        <v>604</v>
      </c>
      <c r="D718" s="11" t="s">
        <v>731</v>
      </c>
      <c r="E718" s="13" t="s">
        <v>162</v>
      </c>
      <c r="F718" s="10" t="s">
        <v>13</v>
      </c>
      <c r="G718" s="13">
        <v>100</v>
      </c>
      <c r="H718" s="13">
        <v>100</v>
      </c>
    </row>
    <row r="719" spans="2:8">
      <c r="B719" s="14">
        <v>716</v>
      </c>
      <c r="C719" s="11" t="s">
        <v>604</v>
      </c>
      <c r="D719" s="11" t="s">
        <v>732</v>
      </c>
      <c r="E719" s="13" t="s">
        <v>162</v>
      </c>
      <c r="F719" s="10" t="s">
        <v>13</v>
      </c>
      <c r="G719" s="13">
        <v>100</v>
      </c>
      <c r="H719" s="13">
        <v>100</v>
      </c>
    </row>
    <row r="720" spans="2:8">
      <c r="B720" s="12">
        <v>717</v>
      </c>
      <c r="C720" s="11" t="s">
        <v>604</v>
      </c>
      <c r="D720" s="11" t="s">
        <v>733</v>
      </c>
      <c r="E720" s="13" t="s">
        <v>162</v>
      </c>
      <c r="F720" s="10" t="s">
        <v>13</v>
      </c>
      <c r="G720" s="13">
        <v>100</v>
      </c>
      <c r="H720" s="13">
        <v>100</v>
      </c>
    </row>
    <row r="721" spans="2:8">
      <c r="B721" s="14">
        <v>718</v>
      </c>
      <c r="C721" s="11" t="s">
        <v>604</v>
      </c>
      <c r="D721" s="11" t="s">
        <v>734</v>
      </c>
      <c r="E721" s="13" t="s">
        <v>162</v>
      </c>
      <c r="F721" s="10" t="s">
        <v>13</v>
      </c>
      <c r="G721" s="11">
        <v>100</v>
      </c>
      <c r="H721" s="13">
        <v>100</v>
      </c>
    </row>
    <row r="722" spans="2:8">
      <c r="B722" s="12">
        <v>719</v>
      </c>
      <c r="C722" s="11" t="s">
        <v>604</v>
      </c>
      <c r="D722" s="11" t="s">
        <v>735</v>
      </c>
      <c r="E722" s="13" t="s">
        <v>162</v>
      </c>
      <c r="F722" s="10" t="s">
        <v>13</v>
      </c>
      <c r="G722" s="13">
        <v>100</v>
      </c>
      <c r="H722" s="13">
        <v>100</v>
      </c>
    </row>
    <row r="723" spans="2:8">
      <c r="B723" s="14">
        <v>720</v>
      </c>
      <c r="C723" s="21" t="s">
        <v>736</v>
      </c>
      <c r="D723" s="11" t="s">
        <v>737</v>
      </c>
      <c r="E723" s="11" t="s">
        <v>12</v>
      </c>
      <c r="F723" s="10" t="s">
        <v>13</v>
      </c>
      <c r="G723" s="10">
        <v>630</v>
      </c>
      <c r="H723" s="10">
        <v>630</v>
      </c>
    </row>
    <row r="724" spans="2:8">
      <c r="B724" s="12">
        <v>721</v>
      </c>
      <c r="C724" s="21" t="s">
        <v>736</v>
      </c>
      <c r="D724" s="11" t="s">
        <v>738</v>
      </c>
      <c r="E724" s="11" t="s">
        <v>12</v>
      </c>
      <c r="F724" s="10" t="s">
        <v>13</v>
      </c>
      <c r="G724" s="10">
        <v>630</v>
      </c>
      <c r="H724" s="10">
        <v>630</v>
      </c>
    </row>
    <row r="725" spans="2:8">
      <c r="B725" s="14">
        <v>722</v>
      </c>
      <c r="C725" s="21" t="s">
        <v>736</v>
      </c>
      <c r="D725" s="11" t="s">
        <v>739</v>
      </c>
      <c r="E725" s="11" t="s">
        <v>12</v>
      </c>
      <c r="F725" s="10" t="s">
        <v>13</v>
      </c>
      <c r="G725" s="10">
        <v>630</v>
      </c>
      <c r="H725" s="10">
        <v>630</v>
      </c>
    </row>
    <row r="726" spans="2:8">
      <c r="B726" s="12">
        <v>723</v>
      </c>
      <c r="C726" s="21" t="s">
        <v>736</v>
      </c>
      <c r="D726" s="11" t="s">
        <v>740</v>
      </c>
      <c r="E726" s="11" t="s">
        <v>12</v>
      </c>
      <c r="F726" s="10" t="s">
        <v>13</v>
      </c>
      <c r="G726" s="10">
        <v>630</v>
      </c>
      <c r="H726" s="10">
        <v>630</v>
      </c>
    </row>
    <row r="727" spans="2:8">
      <c r="B727" s="14">
        <v>724</v>
      </c>
      <c r="C727" s="21" t="s">
        <v>736</v>
      </c>
      <c r="D727" s="11" t="s">
        <v>741</v>
      </c>
      <c r="E727" s="11" t="s">
        <v>12</v>
      </c>
      <c r="F727" s="10" t="s">
        <v>13</v>
      </c>
      <c r="G727" s="10">
        <v>630</v>
      </c>
      <c r="H727" s="10">
        <v>630</v>
      </c>
    </row>
    <row r="728" spans="2:8">
      <c r="B728" s="12">
        <v>725</v>
      </c>
      <c r="C728" s="21" t="s">
        <v>736</v>
      </c>
      <c r="D728" s="11" t="s">
        <v>742</v>
      </c>
      <c r="E728" s="11" t="s">
        <v>12</v>
      </c>
      <c r="F728" s="10" t="s">
        <v>13</v>
      </c>
      <c r="G728" s="10">
        <v>630</v>
      </c>
      <c r="H728" s="10">
        <v>630</v>
      </c>
    </row>
    <row r="729" spans="2:8">
      <c r="B729" s="14">
        <v>726</v>
      </c>
      <c r="C729" s="21" t="s">
        <v>736</v>
      </c>
      <c r="D729" s="11" t="s">
        <v>743</v>
      </c>
      <c r="E729" s="11" t="s">
        <v>12</v>
      </c>
      <c r="F729" s="10" t="s">
        <v>13</v>
      </c>
      <c r="G729" s="10">
        <v>630</v>
      </c>
      <c r="H729" s="10">
        <v>630</v>
      </c>
    </row>
    <row r="730" spans="2:8">
      <c r="B730" s="12">
        <v>727</v>
      </c>
      <c r="C730" s="21" t="s">
        <v>736</v>
      </c>
      <c r="D730" s="11" t="s">
        <v>744</v>
      </c>
      <c r="E730" s="11" t="s">
        <v>12</v>
      </c>
      <c r="F730" s="10" t="s">
        <v>13</v>
      </c>
      <c r="G730" s="10">
        <v>630</v>
      </c>
      <c r="H730" s="10">
        <v>630</v>
      </c>
    </row>
    <row r="731" spans="2:8">
      <c r="B731" s="14">
        <v>728</v>
      </c>
      <c r="C731" s="21" t="s">
        <v>736</v>
      </c>
      <c r="D731" s="11" t="s">
        <v>745</v>
      </c>
      <c r="E731" s="11" t="s">
        <v>12</v>
      </c>
      <c r="F731" s="10" t="s">
        <v>13</v>
      </c>
      <c r="G731" s="11">
        <v>630</v>
      </c>
      <c r="H731" s="11">
        <v>630</v>
      </c>
    </row>
    <row r="732" spans="2:8">
      <c r="B732" s="12">
        <v>729</v>
      </c>
      <c r="C732" s="21" t="s">
        <v>736</v>
      </c>
      <c r="D732" s="11" t="s">
        <v>746</v>
      </c>
      <c r="E732" s="11" t="s">
        <v>12</v>
      </c>
      <c r="F732" s="10" t="s">
        <v>13</v>
      </c>
      <c r="G732" s="10">
        <v>630</v>
      </c>
      <c r="H732" s="10">
        <v>630</v>
      </c>
    </row>
    <row r="733" spans="2:8">
      <c r="B733" s="14">
        <v>730</v>
      </c>
      <c r="C733" s="21" t="s">
        <v>736</v>
      </c>
      <c r="D733" s="11" t="s">
        <v>747</v>
      </c>
      <c r="E733" s="11" t="s">
        <v>24</v>
      </c>
      <c r="F733" s="10" t="s">
        <v>13</v>
      </c>
      <c r="G733" s="10">
        <v>325</v>
      </c>
      <c r="H733" s="10">
        <v>325</v>
      </c>
    </row>
    <row r="734" spans="2:8">
      <c r="B734" s="12">
        <v>731</v>
      </c>
      <c r="C734" s="21" t="s">
        <v>736</v>
      </c>
      <c r="D734" s="11" t="s">
        <v>748</v>
      </c>
      <c r="E734" s="11" t="s">
        <v>24</v>
      </c>
      <c r="F734" s="10" t="s">
        <v>13</v>
      </c>
      <c r="G734" s="10">
        <v>325</v>
      </c>
      <c r="H734" s="10">
        <v>325</v>
      </c>
    </row>
    <row r="735" spans="2:8">
      <c r="B735" s="14">
        <v>732</v>
      </c>
      <c r="C735" s="21" t="s">
        <v>736</v>
      </c>
      <c r="D735" s="11" t="s">
        <v>749</v>
      </c>
      <c r="E735" s="11" t="s">
        <v>24</v>
      </c>
      <c r="F735" s="10" t="s">
        <v>13</v>
      </c>
      <c r="G735" s="10">
        <v>325</v>
      </c>
      <c r="H735" s="10">
        <v>325</v>
      </c>
    </row>
    <row r="736" spans="2:8">
      <c r="B736" s="12">
        <v>733</v>
      </c>
      <c r="C736" s="21" t="s">
        <v>736</v>
      </c>
      <c r="D736" s="11" t="s">
        <v>750</v>
      </c>
      <c r="E736" s="11" t="s">
        <v>12</v>
      </c>
      <c r="F736" s="10" t="s">
        <v>13</v>
      </c>
      <c r="G736" s="11">
        <v>630</v>
      </c>
      <c r="H736" s="11">
        <v>630</v>
      </c>
    </row>
    <row r="737" spans="2:8">
      <c r="B737" s="14">
        <v>734</v>
      </c>
      <c r="C737" s="21" t="s">
        <v>736</v>
      </c>
      <c r="D737" s="11" t="s">
        <v>444</v>
      </c>
      <c r="E737" s="11" t="s">
        <v>24</v>
      </c>
      <c r="F737" s="10" t="s">
        <v>13</v>
      </c>
      <c r="G737" s="10">
        <v>325</v>
      </c>
      <c r="H737" s="10">
        <v>325</v>
      </c>
    </row>
    <row r="738" spans="2:8">
      <c r="B738" s="12">
        <v>735</v>
      </c>
      <c r="C738" s="21" t="s">
        <v>736</v>
      </c>
      <c r="D738" s="11" t="s">
        <v>751</v>
      </c>
      <c r="E738" s="11" t="s">
        <v>24</v>
      </c>
      <c r="F738" s="10" t="s">
        <v>13</v>
      </c>
      <c r="G738" s="10">
        <v>325</v>
      </c>
      <c r="H738" s="10">
        <v>325</v>
      </c>
    </row>
    <row r="739" spans="2:8">
      <c r="B739" s="14">
        <v>736</v>
      </c>
      <c r="C739" s="21" t="s">
        <v>736</v>
      </c>
      <c r="D739" s="11" t="s">
        <v>752</v>
      </c>
      <c r="E739" s="11" t="s">
        <v>24</v>
      </c>
      <c r="F739" s="10" t="s">
        <v>13</v>
      </c>
      <c r="G739" s="10">
        <v>325</v>
      </c>
      <c r="H739" s="10">
        <v>325</v>
      </c>
    </row>
    <row r="740" spans="2:8">
      <c r="B740" s="12">
        <v>737</v>
      </c>
      <c r="C740" s="21" t="s">
        <v>736</v>
      </c>
      <c r="D740" s="11" t="s">
        <v>753</v>
      </c>
      <c r="E740" s="11" t="s">
        <v>24</v>
      </c>
      <c r="F740" s="10" t="s">
        <v>13</v>
      </c>
      <c r="G740" s="10">
        <v>325</v>
      </c>
      <c r="H740" s="10">
        <v>325</v>
      </c>
    </row>
    <row r="741" spans="2:8">
      <c r="B741" s="14">
        <v>738</v>
      </c>
      <c r="C741" s="21" t="s">
        <v>736</v>
      </c>
      <c r="D741" s="11" t="s">
        <v>754</v>
      </c>
      <c r="E741" s="11" t="s">
        <v>24</v>
      </c>
      <c r="F741" s="10" t="s">
        <v>13</v>
      </c>
      <c r="G741" s="10">
        <v>325</v>
      </c>
      <c r="H741" s="10">
        <v>325</v>
      </c>
    </row>
    <row r="742" spans="2:8">
      <c r="B742" s="12">
        <v>739</v>
      </c>
      <c r="C742" s="21" t="s">
        <v>736</v>
      </c>
      <c r="D742" s="11" t="s">
        <v>755</v>
      </c>
      <c r="E742" s="11" t="s">
        <v>24</v>
      </c>
      <c r="F742" s="10" t="s">
        <v>13</v>
      </c>
      <c r="G742" s="10">
        <v>325</v>
      </c>
      <c r="H742" s="10">
        <v>325</v>
      </c>
    </row>
    <row r="743" spans="2:8">
      <c r="B743" s="14">
        <v>740</v>
      </c>
      <c r="C743" s="21" t="s">
        <v>736</v>
      </c>
      <c r="D743" s="11" t="s">
        <v>756</v>
      </c>
      <c r="E743" s="11" t="s">
        <v>24</v>
      </c>
      <c r="F743" s="10" t="s">
        <v>13</v>
      </c>
      <c r="G743" s="10">
        <v>325</v>
      </c>
      <c r="H743" s="10">
        <v>325</v>
      </c>
    </row>
    <row r="744" spans="2:8">
      <c r="B744" s="12">
        <v>741</v>
      </c>
      <c r="C744" s="21" t="s">
        <v>736</v>
      </c>
      <c r="D744" s="11" t="s">
        <v>757</v>
      </c>
      <c r="E744" s="11" t="s">
        <v>24</v>
      </c>
      <c r="F744" s="10" t="s">
        <v>13</v>
      </c>
      <c r="G744" s="10">
        <v>325</v>
      </c>
      <c r="H744" s="10">
        <v>325</v>
      </c>
    </row>
    <row r="745" spans="2:8">
      <c r="B745" s="14">
        <v>742</v>
      </c>
      <c r="C745" s="21" t="s">
        <v>736</v>
      </c>
      <c r="D745" s="11" t="s">
        <v>758</v>
      </c>
      <c r="E745" s="11" t="s">
        <v>24</v>
      </c>
      <c r="F745" s="10" t="s">
        <v>13</v>
      </c>
      <c r="G745" s="10">
        <v>325</v>
      </c>
      <c r="H745" s="10">
        <v>325</v>
      </c>
    </row>
    <row r="746" spans="2:8">
      <c r="B746" s="12">
        <v>743</v>
      </c>
      <c r="C746" s="21" t="s">
        <v>736</v>
      </c>
      <c r="D746" s="11" t="s">
        <v>759</v>
      </c>
      <c r="E746" s="11" t="s">
        <v>24</v>
      </c>
      <c r="F746" s="10" t="s">
        <v>13</v>
      </c>
      <c r="G746" s="10">
        <v>325</v>
      </c>
      <c r="H746" s="10">
        <v>325</v>
      </c>
    </row>
    <row r="747" spans="2:8">
      <c r="B747" s="14">
        <v>744</v>
      </c>
      <c r="C747" s="21" t="s">
        <v>736</v>
      </c>
      <c r="D747" s="11" t="s">
        <v>760</v>
      </c>
      <c r="E747" s="11" t="s">
        <v>24</v>
      </c>
      <c r="F747" s="10" t="s">
        <v>13</v>
      </c>
      <c r="G747" s="10">
        <v>325</v>
      </c>
      <c r="H747" s="10">
        <v>325</v>
      </c>
    </row>
    <row r="748" spans="2:8">
      <c r="B748" s="12">
        <v>745</v>
      </c>
      <c r="C748" s="21" t="s">
        <v>736</v>
      </c>
      <c r="D748" s="11" t="s">
        <v>761</v>
      </c>
      <c r="E748" s="11" t="s">
        <v>24</v>
      </c>
      <c r="F748" s="10" t="s">
        <v>13</v>
      </c>
      <c r="G748" s="10">
        <v>325</v>
      </c>
      <c r="H748" s="10">
        <v>325</v>
      </c>
    </row>
    <row r="749" spans="2:8">
      <c r="B749" s="14">
        <v>746</v>
      </c>
      <c r="C749" s="21" t="s">
        <v>736</v>
      </c>
      <c r="D749" s="11" t="s">
        <v>762</v>
      </c>
      <c r="E749" s="11" t="s">
        <v>24</v>
      </c>
      <c r="F749" s="10" t="s">
        <v>13</v>
      </c>
      <c r="G749" s="10">
        <v>325</v>
      </c>
      <c r="H749" s="10">
        <v>325</v>
      </c>
    </row>
    <row r="750" spans="2:8">
      <c r="B750" s="12">
        <v>747</v>
      </c>
      <c r="C750" s="21" t="s">
        <v>736</v>
      </c>
      <c r="D750" s="11" t="s">
        <v>763</v>
      </c>
      <c r="E750" s="11" t="s">
        <v>24</v>
      </c>
      <c r="F750" s="10" t="s">
        <v>13</v>
      </c>
      <c r="G750" s="10">
        <v>325</v>
      </c>
      <c r="H750" s="10">
        <v>325</v>
      </c>
    </row>
    <row r="751" spans="2:8">
      <c r="B751" s="14">
        <v>748</v>
      </c>
      <c r="C751" s="21" t="s">
        <v>736</v>
      </c>
      <c r="D751" s="11" t="s">
        <v>764</v>
      </c>
      <c r="E751" s="11" t="s">
        <v>24</v>
      </c>
      <c r="F751" s="10" t="s">
        <v>13</v>
      </c>
      <c r="G751" s="10">
        <v>325</v>
      </c>
      <c r="H751" s="10">
        <v>325</v>
      </c>
    </row>
    <row r="752" spans="2:8">
      <c r="B752" s="12">
        <v>749</v>
      </c>
      <c r="C752" s="21" t="s">
        <v>736</v>
      </c>
      <c r="D752" s="11" t="s">
        <v>765</v>
      </c>
      <c r="E752" s="11" t="s">
        <v>24</v>
      </c>
      <c r="F752" s="10" t="s">
        <v>13</v>
      </c>
      <c r="G752" s="10">
        <v>325</v>
      </c>
      <c r="H752" s="10">
        <v>325</v>
      </c>
    </row>
    <row r="753" spans="2:8">
      <c r="B753" s="14">
        <v>750</v>
      </c>
      <c r="C753" s="21" t="s">
        <v>736</v>
      </c>
      <c r="D753" s="11" t="s">
        <v>766</v>
      </c>
      <c r="E753" s="11" t="s">
        <v>24</v>
      </c>
      <c r="F753" s="10" t="s">
        <v>13</v>
      </c>
      <c r="G753" s="10">
        <v>325</v>
      </c>
      <c r="H753" s="10">
        <v>325</v>
      </c>
    </row>
    <row r="754" spans="2:8">
      <c r="B754" s="12">
        <v>751</v>
      </c>
      <c r="C754" s="21" t="s">
        <v>736</v>
      </c>
      <c r="D754" s="11" t="s">
        <v>767</v>
      </c>
      <c r="E754" s="11" t="s">
        <v>24</v>
      </c>
      <c r="F754" s="10" t="s">
        <v>13</v>
      </c>
      <c r="G754" s="10">
        <v>325</v>
      </c>
      <c r="H754" s="10">
        <v>325</v>
      </c>
    </row>
    <row r="755" spans="2:8">
      <c r="B755" s="14">
        <v>752</v>
      </c>
      <c r="C755" s="21" t="s">
        <v>736</v>
      </c>
      <c r="D755" s="11" t="s">
        <v>768</v>
      </c>
      <c r="E755" s="11" t="s">
        <v>24</v>
      </c>
      <c r="F755" s="10" t="s">
        <v>13</v>
      </c>
      <c r="G755" s="10">
        <v>325</v>
      </c>
      <c r="H755" s="10">
        <v>325</v>
      </c>
    </row>
    <row r="756" spans="2:8">
      <c r="B756" s="12">
        <v>753</v>
      </c>
      <c r="C756" s="21" t="s">
        <v>736</v>
      </c>
      <c r="D756" s="11" t="s">
        <v>769</v>
      </c>
      <c r="E756" s="11" t="s">
        <v>24</v>
      </c>
      <c r="F756" s="10" t="s">
        <v>13</v>
      </c>
      <c r="G756" s="10">
        <v>325</v>
      </c>
      <c r="H756" s="10">
        <v>325</v>
      </c>
    </row>
    <row r="757" spans="2:8">
      <c r="B757" s="14">
        <v>754</v>
      </c>
      <c r="C757" s="21" t="s">
        <v>736</v>
      </c>
      <c r="D757" s="11" t="s">
        <v>770</v>
      </c>
      <c r="E757" s="11" t="s">
        <v>24</v>
      </c>
      <c r="F757" s="10" t="s">
        <v>13</v>
      </c>
      <c r="G757" s="10">
        <v>325</v>
      </c>
      <c r="H757" s="10">
        <v>325</v>
      </c>
    </row>
    <row r="758" spans="2:8">
      <c r="B758" s="12">
        <v>755</v>
      </c>
      <c r="C758" s="21" t="s">
        <v>736</v>
      </c>
      <c r="D758" s="11" t="s">
        <v>771</v>
      </c>
      <c r="E758" s="11" t="s">
        <v>24</v>
      </c>
      <c r="F758" s="10" t="s">
        <v>13</v>
      </c>
      <c r="G758" s="10">
        <v>325</v>
      </c>
      <c r="H758" s="10">
        <v>325</v>
      </c>
    </row>
    <row r="759" spans="2:8">
      <c r="B759" s="14">
        <v>756</v>
      </c>
      <c r="C759" s="21" t="s">
        <v>736</v>
      </c>
      <c r="D759" s="11" t="s">
        <v>772</v>
      </c>
      <c r="E759" s="11" t="s">
        <v>24</v>
      </c>
      <c r="F759" s="10" t="s">
        <v>13</v>
      </c>
      <c r="G759" s="10">
        <v>325</v>
      </c>
      <c r="H759" s="10">
        <v>325</v>
      </c>
    </row>
    <row r="760" spans="2:8">
      <c r="B760" s="12">
        <v>757</v>
      </c>
      <c r="C760" s="21" t="s">
        <v>736</v>
      </c>
      <c r="D760" s="11" t="s">
        <v>773</v>
      </c>
      <c r="E760" s="11" t="s">
        <v>24</v>
      </c>
      <c r="F760" s="10" t="s">
        <v>13</v>
      </c>
      <c r="G760" s="10">
        <v>325</v>
      </c>
      <c r="H760" s="10">
        <v>325</v>
      </c>
    </row>
    <row r="761" spans="2:8">
      <c r="B761" s="14">
        <v>758</v>
      </c>
      <c r="C761" s="21" t="s">
        <v>736</v>
      </c>
      <c r="D761" s="11" t="s">
        <v>774</v>
      </c>
      <c r="E761" s="11" t="s">
        <v>24</v>
      </c>
      <c r="F761" s="10" t="s">
        <v>13</v>
      </c>
      <c r="G761" s="10">
        <v>325</v>
      </c>
      <c r="H761" s="10">
        <v>325</v>
      </c>
    </row>
    <row r="762" spans="2:8">
      <c r="B762" s="12">
        <v>759</v>
      </c>
      <c r="C762" s="21" t="s">
        <v>736</v>
      </c>
      <c r="D762" s="11" t="s">
        <v>775</v>
      </c>
      <c r="E762" s="11" t="s">
        <v>24</v>
      </c>
      <c r="F762" s="10" t="s">
        <v>13</v>
      </c>
      <c r="G762" s="10">
        <v>325</v>
      </c>
      <c r="H762" s="10">
        <v>325</v>
      </c>
    </row>
    <row r="763" spans="2:8">
      <c r="B763" s="14">
        <v>760</v>
      </c>
      <c r="C763" s="21" t="s">
        <v>736</v>
      </c>
      <c r="D763" s="11" t="s">
        <v>776</v>
      </c>
      <c r="E763" s="11" t="s">
        <v>24</v>
      </c>
      <c r="F763" s="10" t="s">
        <v>13</v>
      </c>
      <c r="G763" s="10">
        <v>325</v>
      </c>
      <c r="H763" s="10">
        <v>325</v>
      </c>
    </row>
    <row r="764" spans="2:8">
      <c r="B764" s="12">
        <v>761</v>
      </c>
      <c r="C764" s="21" t="s">
        <v>736</v>
      </c>
      <c r="D764" s="11" t="s">
        <v>777</v>
      </c>
      <c r="E764" s="11" t="s">
        <v>24</v>
      </c>
      <c r="F764" s="10" t="s">
        <v>13</v>
      </c>
      <c r="G764" s="10">
        <v>325</v>
      </c>
      <c r="H764" s="10">
        <v>325</v>
      </c>
    </row>
    <row r="765" spans="2:8">
      <c r="B765" s="14">
        <v>762</v>
      </c>
      <c r="C765" s="21" t="s">
        <v>736</v>
      </c>
      <c r="D765" s="11" t="s">
        <v>778</v>
      </c>
      <c r="E765" s="11" t="s">
        <v>24</v>
      </c>
      <c r="F765" s="10" t="s">
        <v>13</v>
      </c>
      <c r="G765" s="10">
        <v>325</v>
      </c>
      <c r="H765" s="10">
        <v>325</v>
      </c>
    </row>
    <row r="766" spans="2:8">
      <c r="B766" s="12">
        <v>763</v>
      </c>
      <c r="C766" s="21" t="s">
        <v>736</v>
      </c>
      <c r="D766" s="11" t="s">
        <v>779</v>
      </c>
      <c r="E766" s="11" t="s">
        <v>24</v>
      </c>
      <c r="F766" s="10" t="s">
        <v>13</v>
      </c>
      <c r="G766" s="10">
        <v>325</v>
      </c>
      <c r="H766" s="10">
        <v>325</v>
      </c>
    </row>
    <row r="767" spans="2:8">
      <c r="B767" s="14">
        <v>764</v>
      </c>
      <c r="C767" s="21" t="s">
        <v>736</v>
      </c>
      <c r="D767" s="11" t="s">
        <v>780</v>
      </c>
      <c r="E767" s="11" t="s">
        <v>24</v>
      </c>
      <c r="F767" s="10" t="s">
        <v>13</v>
      </c>
      <c r="G767" s="10">
        <v>325</v>
      </c>
      <c r="H767" s="10">
        <v>325</v>
      </c>
    </row>
    <row r="768" spans="2:8">
      <c r="B768" s="12">
        <v>765</v>
      </c>
      <c r="C768" s="21" t="s">
        <v>736</v>
      </c>
      <c r="D768" s="11" t="s">
        <v>781</v>
      </c>
      <c r="E768" s="11" t="s">
        <v>24</v>
      </c>
      <c r="F768" s="10" t="s">
        <v>13</v>
      </c>
      <c r="G768" s="10">
        <v>325</v>
      </c>
      <c r="H768" s="10">
        <v>325</v>
      </c>
    </row>
    <row r="769" spans="2:8">
      <c r="B769" s="14">
        <v>766</v>
      </c>
      <c r="C769" s="21" t="s">
        <v>736</v>
      </c>
      <c r="D769" s="11" t="s">
        <v>782</v>
      </c>
      <c r="E769" s="11" t="s">
        <v>24</v>
      </c>
      <c r="F769" s="10" t="s">
        <v>13</v>
      </c>
      <c r="G769" s="10">
        <v>325</v>
      </c>
      <c r="H769" s="10">
        <v>325</v>
      </c>
    </row>
    <row r="770" spans="2:8">
      <c r="B770" s="12">
        <v>767</v>
      </c>
      <c r="C770" s="21" t="s">
        <v>736</v>
      </c>
      <c r="D770" s="11" t="s">
        <v>783</v>
      </c>
      <c r="E770" s="11" t="s">
        <v>24</v>
      </c>
      <c r="F770" s="10" t="s">
        <v>13</v>
      </c>
      <c r="G770" s="10">
        <v>325</v>
      </c>
      <c r="H770" s="10">
        <v>325</v>
      </c>
    </row>
    <row r="771" spans="2:8">
      <c r="B771" s="14">
        <v>768</v>
      </c>
      <c r="C771" s="21" t="s">
        <v>736</v>
      </c>
      <c r="D771" s="11" t="s">
        <v>784</v>
      </c>
      <c r="E771" s="11" t="s">
        <v>24</v>
      </c>
      <c r="F771" s="10" t="s">
        <v>13</v>
      </c>
      <c r="G771" s="10">
        <v>325</v>
      </c>
      <c r="H771" s="10">
        <v>325</v>
      </c>
    </row>
    <row r="772" spans="2:8">
      <c r="B772" s="12">
        <v>769</v>
      </c>
      <c r="C772" s="21" t="s">
        <v>736</v>
      </c>
      <c r="D772" s="11" t="s">
        <v>785</v>
      </c>
      <c r="E772" s="11" t="s">
        <v>24</v>
      </c>
      <c r="F772" s="10" t="s">
        <v>13</v>
      </c>
      <c r="G772" s="10">
        <v>325</v>
      </c>
      <c r="H772" s="10">
        <v>325</v>
      </c>
    </row>
    <row r="773" spans="2:8">
      <c r="B773" s="14">
        <v>770</v>
      </c>
      <c r="C773" s="21" t="s">
        <v>736</v>
      </c>
      <c r="D773" s="11" t="s">
        <v>786</v>
      </c>
      <c r="E773" s="11" t="s">
        <v>24</v>
      </c>
      <c r="F773" s="10" t="s">
        <v>13</v>
      </c>
      <c r="G773" s="10">
        <v>325</v>
      </c>
      <c r="H773" s="10">
        <v>325</v>
      </c>
    </row>
    <row r="774" spans="2:8">
      <c r="B774" s="12">
        <v>771</v>
      </c>
      <c r="C774" s="21" t="s">
        <v>736</v>
      </c>
      <c r="D774" s="11" t="s">
        <v>787</v>
      </c>
      <c r="E774" s="11" t="s">
        <v>24</v>
      </c>
      <c r="F774" s="10" t="s">
        <v>13</v>
      </c>
      <c r="G774" s="10">
        <v>325</v>
      </c>
      <c r="H774" s="10">
        <v>325</v>
      </c>
    </row>
    <row r="775" spans="2:8">
      <c r="B775" s="14">
        <v>772</v>
      </c>
      <c r="C775" s="21" t="s">
        <v>736</v>
      </c>
      <c r="D775" s="11" t="s">
        <v>788</v>
      </c>
      <c r="E775" s="11" t="s">
        <v>24</v>
      </c>
      <c r="F775" s="10" t="s">
        <v>13</v>
      </c>
      <c r="G775" s="10">
        <v>325</v>
      </c>
      <c r="H775" s="10">
        <v>325</v>
      </c>
    </row>
    <row r="776" spans="2:8">
      <c r="B776" s="12">
        <v>773</v>
      </c>
      <c r="C776" s="21" t="s">
        <v>736</v>
      </c>
      <c r="D776" s="11" t="s">
        <v>789</v>
      </c>
      <c r="E776" s="11" t="s">
        <v>24</v>
      </c>
      <c r="F776" s="10" t="s">
        <v>13</v>
      </c>
      <c r="G776" s="10">
        <v>325</v>
      </c>
      <c r="H776" s="10">
        <v>325</v>
      </c>
    </row>
    <row r="777" spans="2:8">
      <c r="B777" s="14">
        <v>774</v>
      </c>
      <c r="C777" s="21" t="s">
        <v>736</v>
      </c>
      <c r="D777" s="11" t="s">
        <v>790</v>
      </c>
      <c r="E777" s="11" t="s">
        <v>24</v>
      </c>
      <c r="F777" s="10" t="s">
        <v>13</v>
      </c>
      <c r="G777" s="10">
        <v>325</v>
      </c>
      <c r="H777" s="10">
        <v>325</v>
      </c>
    </row>
    <row r="778" spans="2:8">
      <c r="B778" s="12">
        <v>775</v>
      </c>
      <c r="C778" s="21" t="s">
        <v>736</v>
      </c>
      <c r="D778" s="11" t="s">
        <v>791</v>
      </c>
      <c r="E778" s="11" t="s">
        <v>24</v>
      </c>
      <c r="F778" s="10" t="s">
        <v>13</v>
      </c>
      <c r="G778" s="10">
        <v>325</v>
      </c>
      <c r="H778" s="10">
        <v>325</v>
      </c>
    </row>
    <row r="779" spans="2:8">
      <c r="B779" s="14">
        <v>776</v>
      </c>
      <c r="C779" s="21" t="s">
        <v>736</v>
      </c>
      <c r="D779" s="11" t="s">
        <v>792</v>
      </c>
      <c r="E779" s="11" t="s">
        <v>24</v>
      </c>
      <c r="F779" s="10" t="s">
        <v>13</v>
      </c>
      <c r="G779" s="10">
        <v>325</v>
      </c>
      <c r="H779" s="10">
        <v>325</v>
      </c>
    </row>
    <row r="780" spans="2:8">
      <c r="B780" s="12">
        <v>777</v>
      </c>
      <c r="C780" s="21" t="s">
        <v>736</v>
      </c>
      <c r="D780" s="11" t="s">
        <v>793</v>
      </c>
      <c r="E780" s="11" t="s">
        <v>24</v>
      </c>
      <c r="F780" s="10" t="s">
        <v>13</v>
      </c>
      <c r="G780" s="10">
        <v>325</v>
      </c>
      <c r="H780" s="10">
        <v>325</v>
      </c>
    </row>
    <row r="781" spans="2:8">
      <c r="B781" s="14">
        <v>778</v>
      </c>
      <c r="C781" s="21" t="s">
        <v>736</v>
      </c>
      <c r="D781" s="11" t="s">
        <v>794</v>
      </c>
      <c r="E781" s="11" t="s">
        <v>24</v>
      </c>
      <c r="F781" s="10" t="s">
        <v>13</v>
      </c>
      <c r="G781" s="10">
        <v>325</v>
      </c>
      <c r="H781" s="10">
        <v>325</v>
      </c>
    </row>
    <row r="782" spans="2:8">
      <c r="B782" s="12">
        <v>779</v>
      </c>
      <c r="C782" s="21" t="s">
        <v>736</v>
      </c>
      <c r="D782" s="11" t="s">
        <v>795</v>
      </c>
      <c r="E782" s="11" t="s">
        <v>24</v>
      </c>
      <c r="F782" s="10" t="s">
        <v>13</v>
      </c>
      <c r="G782" s="10">
        <v>325</v>
      </c>
      <c r="H782" s="10">
        <v>325</v>
      </c>
    </row>
    <row r="783" spans="2:8">
      <c r="B783" s="14">
        <v>780</v>
      </c>
      <c r="C783" s="21" t="s">
        <v>736</v>
      </c>
      <c r="D783" s="11" t="s">
        <v>796</v>
      </c>
      <c r="E783" s="11" t="s">
        <v>24</v>
      </c>
      <c r="F783" s="10" t="s">
        <v>13</v>
      </c>
      <c r="G783" s="10">
        <v>325</v>
      </c>
      <c r="H783" s="10">
        <v>325</v>
      </c>
    </row>
    <row r="784" spans="2:8">
      <c r="B784" s="12">
        <v>781</v>
      </c>
      <c r="C784" s="21" t="s">
        <v>736</v>
      </c>
      <c r="D784" s="11" t="s">
        <v>797</v>
      </c>
      <c r="E784" s="11" t="s">
        <v>24</v>
      </c>
      <c r="F784" s="10" t="s">
        <v>13</v>
      </c>
      <c r="G784" s="10">
        <v>325</v>
      </c>
      <c r="H784" s="10">
        <v>325</v>
      </c>
    </row>
    <row r="785" spans="2:8">
      <c r="B785" s="14">
        <v>782</v>
      </c>
      <c r="C785" s="21" t="s">
        <v>736</v>
      </c>
      <c r="D785" s="11" t="s">
        <v>798</v>
      </c>
      <c r="E785" s="11" t="s">
        <v>24</v>
      </c>
      <c r="F785" s="10" t="s">
        <v>13</v>
      </c>
      <c r="G785" s="10">
        <v>325</v>
      </c>
      <c r="H785" s="10">
        <v>325</v>
      </c>
    </row>
    <row r="786" spans="2:8">
      <c r="B786" s="12">
        <v>783</v>
      </c>
      <c r="C786" s="21" t="s">
        <v>736</v>
      </c>
      <c r="D786" s="11" t="s">
        <v>799</v>
      </c>
      <c r="E786" s="11" t="s">
        <v>24</v>
      </c>
      <c r="F786" s="10" t="s">
        <v>13</v>
      </c>
      <c r="G786" s="10">
        <v>325</v>
      </c>
      <c r="H786" s="10">
        <v>325</v>
      </c>
    </row>
    <row r="787" spans="2:8">
      <c r="B787" s="14">
        <v>784</v>
      </c>
      <c r="C787" s="11" t="s">
        <v>736</v>
      </c>
      <c r="D787" s="11" t="s">
        <v>800</v>
      </c>
      <c r="E787" s="11" t="s">
        <v>24</v>
      </c>
      <c r="F787" s="10" t="s">
        <v>13</v>
      </c>
      <c r="G787" s="10">
        <v>325</v>
      </c>
      <c r="H787" s="10">
        <v>325</v>
      </c>
    </row>
    <row r="788" spans="2:8">
      <c r="B788" s="12">
        <v>785</v>
      </c>
      <c r="C788" s="21" t="s">
        <v>736</v>
      </c>
      <c r="D788" s="11" t="s">
        <v>801</v>
      </c>
      <c r="E788" s="11" t="s">
        <v>24</v>
      </c>
      <c r="F788" s="10" t="s">
        <v>13</v>
      </c>
      <c r="G788" s="10">
        <v>325</v>
      </c>
      <c r="H788" s="10">
        <v>325</v>
      </c>
    </row>
    <row r="789" spans="2:8">
      <c r="B789" s="14">
        <v>786</v>
      </c>
      <c r="C789" s="11" t="s">
        <v>736</v>
      </c>
      <c r="D789" s="11" t="s">
        <v>802</v>
      </c>
      <c r="E789" s="11" t="s">
        <v>24</v>
      </c>
      <c r="F789" s="10" t="s">
        <v>13</v>
      </c>
      <c r="G789" s="10">
        <v>325</v>
      </c>
      <c r="H789" s="10">
        <v>325</v>
      </c>
    </row>
    <row r="790" spans="2:8">
      <c r="B790" s="12">
        <v>787</v>
      </c>
      <c r="C790" s="21" t="s">
        <v>736</v>
      </c>
      <c r="D790" s="11" t="s">
        <v>803</v>
      </c>
      <c r="E790" s="11" t="s">
        <v>24</v>
      </c>
      <c r="F790" s="10" t="s">
        <v>13</v>
      </c>
      <c r="G790" s="10">
        <v>325</v>
      </c>
      <c r="H790" s="10">
        <v>325</v>
      </c>
    </row>
    <row r="791" spans="2:8">
      <c r="B791" s="14">
        <v>788</v>
      </c>
      <c r="C791" s="21" t="s">
        <v>736</v>
      </c>
      <c r="D791" s="11" t="s">
        <v>804</v>
      </c>
      <c r="E791" s="11" t="s">
        <v>24</v>
      </c>
      <c r="F791" s="10" t="s">
        <v>13</v>
      </c>
      <c r="G791" s="10">
        <v>325</v>
      </c>
      <c r="H791" s="10">
        <v>325</v>
      </c>
    </row>
    <row r="792" spans="2:8">
      <c r="B792" s="12">
        <v>789</v>
      </c>
      <c r="C792" s="21" t="s">
        <v>736</v>
      </c>
      <c r="D792" s="11" t="s">
        <v>805</v>
      </c>
      <c r="E792" s="11" t="s">
        <v>24</v>
      </c>
      <c r="F792" s="10" t="s">
        <v>13</v>
      </c>
      <c r="G792" s="10">
        <v>325</v>
      </c>
      <c r="H792" s="10">
        <v>325</v>
      </c>
    </row>
    <row r="793" spans="2:8">
      <c r="B793" s="14">
        <v>790</v>
      </c>
      <c r="C793" s="21" t="s">
        <v>736</v>
      </c>
      <c r="D793" s="11" t="s">
        <v>806</v>
      </c>
      <c r="E793" s="11" t="s">
        <v>24</v>
      </c>
      <c r="F793" s="10" t="s">
        <v>13</v>
      </c>
      <c r="G793" s="10">
        <v>325</v>
      </c>
      <c r="H793" s="10">
        <v>325</v>
      </c>
    </row>
    <row r="794" spans="2:8">
      <c r="B794" s="12">
        <v>791</v>
      </c>
      <c r="C794" s="21" t="s">
        <v>736</v>
      </c>
      <c r="D794" s="11" t="s">
        <v>807</v>
      </c>
      <c r="E794" s="11" t="s">
        <v>24</v>
      </c>
      <c r="F794" s="10" t="s">
        <v>13</v>
      </c>
      <c r="G794" s="10">
        <v>325</v>
      </c>
      <c r="H794" s="10">
        <v>325</v>
      </c>
    </row>
    <row r="795" spans="2:8">
      <c r="B795" s="14">
        <v>792</v>
      </c>
      <c r="C795" s="21" t="s">
        <v>736</v>
      </c>
      <c r="D795" s="11" t="s">
        <v>808</v>
      </c>
      <c r="E795" s="11" t="s">
        <v>24</v>
      </c>
      <c r="F795" s="10" t="s">
        <v>13</v>
      </c>
      <c r="G795" s="10">
        <v>325</v>
      </c>
      <c r="H795" s="10">
        <v>325</v>
      </c>
    </row>
    <row r="796" spans="2:8">
      <c r="B796" s="12">
        <v>793</v>
      </c>
      <c r="C796" s="21" t="s">
        <v>736</v>
      </c>
      <c r="D796" s="11" t="s">
        <v>809</v>
      </c>
      <c r="E796" s="11" t="s">
        <v>24</v>
      </c>
      <c r="F796" s="10" t="s">
        <v>13</v>
      </c>
      <c r="G796" s="11">
        <v>325</v>
      </c>
      <c r="H796" s="11">
        <v>325</v>
      </c>
    </row>
    <row r="797" spans="2:8">
      <c r="B797" s="14">
        <v>794</v>
      </c>
      <c r="C797" s="21" t="s">
        <v>736</v>
      </c>
      <c r="D797" s="11" t="s">
        <v>810</v>
      </c>
      <c r="E797" s="11" t="s">
        <v>24</v>
      </c>
      <c r="F797" s="10" t="s">
        <v>13</v>
      </c>
      <c r="G797" s="10">
        <v>325</v>
      </c>
      <c r="H797" s="10">
        <v>325</v>
      </c>
    </row>
    <row r="798" spans="2:8">
      <c r="B798" s="12">
        <v>795</v>
      </c>
      <c r="C798" s="21" t="s">
        <v>736</v>
      </c>
      <c r="D798" s="11" t="s">
        <v>811</v>
      </c>
      <c r="E798" s="11" t="s">
        <v>24</v>
      </c>
      <c r="F798" s="10" t="s">
        <v>13</v>
      </c>
      <c r="G798" s="11">
        <v>325</v>
      </c>
      <c r="H798" s="11">
        <v>325</v>
      </c>
    </row>
    <row r="799" spans="2:8">
      <c r="B799" s="14">
        <v>796</v>
      </c>
      <c r="C799" s="21" t="s">
        <v>736</v>
      </c>
      <c r="D799" s="11" t="s">
        <v>812</v>
      </c>
      <c r="E799" s="11" t="s">
        <v>24</v>
      </c>
      <c r="F799" s="10" t="s">
        <v>13</v>
      </c>
      <c r="G799" s="10">
        <v>325</v>
      </c>
      <c r="H799" s="10">
        <v>325</v>
      </c>
    </row>
    <row r="800" spans="2:8">
      <c r="B800" s="12">
        <v>797</v>
      </c>
      <c r="C800" s="21" t="s">
        <v>736</v>
      </c>
      <c r="D800" s="11" t="s">
        <v>813</v>
      </c>
      <c r="E800" s="11" t="s">
        <v>24</v>
      </c>
      <c r="F800" s="10" t="s">
        <v>13</v>
      </c>
      <c r="G800" s="10">
        <v>325</v>
      </c>
      <c r="H800" s="10">
        <v>325</v>
      </c>
    </row>
    <row r="801" spans="2:8">
      <c r="B801" s="14">
        <v>798</v>
      </c>
      <c r="C801" s="21" t="s">
        <v>736</v>
      </c>
      <c r="D801" s="11" t="s">
        <v>814</v>
      </c>
      <c r="E801" s="11" t="s">
        <v>24</v>
      </c>
      <c r="F801" s="10" t="s">
        <v>13</v>
      </c>
      <c r="G801" s="10">
        <v>325</v>
      </c>
      <c r="H801" s="10">
        <v>325</v>
      </c>
    </row>
    <row r="802" spans="2:8">
      <c r="B802" s="12">
        <v>799</v>
      </c>
      <c r="C802" s="21" t="s">
        <v>736</v>
      </c>
      <c r="D802" s="11" t="s">
        <v>815</v>
      </c>
      <c r="E802" s="11" t="s">
        <v>24</v>
      </c>
      <c r="F802" s="10" t="s">
        <v>13</v>
      </c>
      <c r="G802" s="11">
        <v>325</v>
      </c>
      <c r="H802" s="11">
        <v>325</v>
      </c>
    </row>
    <row r="803" spans="2:8">
      <c r="B803" s="14">
        <v>800</v>
      </c>
      <c r="C803" s="21" t="s">
        <v>736</v>
      </c>
      <c r="D803" s="11" t="s">
        <v>816</v>
      </c>
      <c r="E803" s="11" t="s">
        <v>101</v>
      </c>
      <c r="F803" s="10" t="s">
        <v>13</v>
      </c>
      <c r="G803" s="10">
        <v>150</v>
      </c>
      <c r="H803" s="10">
        <v>150</v>
      </c>
    </row>
    <row r="804" spans="2:8">
      <c r="B804" s="12">
        <v>801</v>
      </c>
      <c r="C804" s="21" t="s">
        <v>736</v>
      </c>
      <c r="D804" s="11" t="s">
        <v>817</v>
      </c>
      <c r="E804" s="11" t="s">
        <v>24</v>
      </c>
      <c r="F804" s="10" t="s">
        <v>13</v>
      </c>
      <c r="G804" s="10">
        <v>325</v>
      </c>
      <c r="H804" s="10">
        <v>325</v>
      </c>
    </row>
    <row r="805" spans="2:8">
      <c r="B805" s="14">
        <v>802</v>
      </c>
      <c r="C805" s="21" t="s">
        <v>736</v>
      </c>
      <c r="D805" s="11" t="s">
        <v>818</v>
      </c>
      <c r="E805" s="11" t="s">
        <v>24</v>
      </c>
      <c r="F805" s="10" t="s">
        <v>13</v>
      </c>
      <c r="G805" s="10">
        <v>325</v>
      </c>
      <c r="H805" s="10">
        <v>325</v>
      </c>
    </row>
    <row r="806" spans="2:8">
      <c r="B806" s="12">
        <v>803</v>
      </c>
      <c r="C806" s="21" t="s">
        <v>736</v>
      </c>
      <c r="D806" s="11" t="s">
        <v>819</v>
      </c>
      <c r="E806" s="11" t="s">
        <v>24</v>
      </c>
      <c r="F806" s="10" t="s">
        <v>13</v>
      </c>
      <c r="G806" s="10">
        <v>325</v>
      </c>
      <c r="H806" s="10">
        <v>325</v>
      </c>
    </row>
    <row r="807" spans="2:8">
      <c r="B807" s="14">
        <v>804</v>
      </c>
      <c r="C807" s="21" t="s">
        <v>736</v>
      </c>
      <c r="D807" s="11" t="s">
        <v>820</v>
      </c>
      <c r="E807" s="11" t="s">
        <v>24</v>
      </c>
      <c r="F807" s="10" t="s">
        <v>13</v>
      </c>
      <c r="G807" s="11">
        <v>325</v>
      </c>
      <c r="H807" s="11">
        <v>325</v>
      </c>
    </row>
    <row r="808" spans="2:8">
      <c r="B808" s="12">
        <v>805</v>
      </c>
      <c r="C808" s="21" t="s">
        <v>736</v>
      </c>
      <c r="D808" s="11" t="s">
        <v>821</v>
      </c>
      <c r="E808" s="11" t="s">
        <v>24</v>
      </c>
      <c r="F808" s="10" t="s">
        <v>13</v>
      </c>
      <c r="G808" s="11">
        <v>325</v>
      </c>
      <c r="H808" s="11">
        <v>325</v>
      </c>
    </row>
    <row r="809" spans="2:8">
      <c r="B809" s="14">
        <v>806</v>
      </c>
      <c r="C809" s="21" t="s">
        <v>736</v>
      </c>
      <c r="D809" s="11" t="s">
        <v>822</v>
      </c>
      <c r="E809" s="11" t="s">
        <v>24</v>
      </c>
      <c r="F809" s="10" t="s">
        <v>13</v>
      </c>
      <c r="G809" s="10">
        <v>325</v>
      </c>
      <c r="H809" s="10">
        <v>325</v>
      </c>
    </row>
    <row r="810" spans="2:8">
      <c r="B810" s="12">
        <v>807</v>
      </c>
      <c r="C810" s="21" t="s">
        <v>736</v>
      </c>
      <c r="D810" s="11" t="s">
        <v>823</v>
      </c>
      <c r="E810" s="11" t="s">
        <v>101</v>
      </c>
      <c r="F810" s="10" t="s">
        <v>13</v>
      </c>
      <c r="G810" s="10">
        <v>150</v>
      </c>
      <c r="H810" s="10">
        <v>150</v>
      </c>
    </row>
    <row r="811" spans="2:8">
      <c r="B811" s="14">
        <v>808</v>
      </c>
      <c r="C811" s="21" t="s">
        <v>736</v>
      </c>
      <c r="D811" s="11" t="s">
        <v>824</v>
      </c>
      <c r="E811" s="11" t="s">
        <v>101</v>
      </c>
      <c r="F811" s="10" t="s">
        <v>13</v>
      </c>
      <c r="G811" s="10">
        <v>150</v>
      </c>
      <c r="H811" s="10">
        <v>150</v>
      </c>
    </row>
    <row r="812" spans="2:8">
      <c r="B812" s="12">
        <v>809</v>
      </c>
      <c r="C812" s="21" t="s">
        <v>736</v>
      </c>
      <c r="D812" s="11" t="s">
        <v>825</v>
      </c>
      <c r="E812" s="11" t="s">
        <v>101</v>
      </c>
      <c r="F812" s="10" t="s">
        <v>13</v>
      </c>
      <c r="G812" s="10">
        <v>150</v>
      </c>
      <c r="H812" s="10">
        <v>150</v>
      </c>
    </row>
    <row r="813" spans="2:8">
      <c r="B813" s="14">
        <v>810</v>
      </c>
      <c r="C813" s="21" t="s">
        <v>736</v>
      </c>
      <c r="D813" s="11" t="s">
        <v>826</v>
      </c>
      <c r="E813" s="11" t="s">
        <v>101</v>
      </c>
      <c r="F813" s="10" t="s">
        <v>13</v>
      </c>
      <c r="G813" s="10">
        <v>150</v>
      </c>
      <c r="H813" s="10">
        <v>150</v>
      </c>
    </row>
    <row r="814" spans="2:8">
      <c r="B814" s="12">
        <v>811</v>
      </c>
      <c r="C814" s="21" t="s">
        <v>736</v>
      </c>
      <c r="D814" s="11" t="s">
        <v>827</v>
      </c>
      <c r="E814" s="11" t="s">
        <v>101</v>
      </c>
      <c r="F814" s="10" t="s">
        <v>13</v>
      </c>
      <c r="G814" s="10">
        <v>150</v>
      </c>
      <c r="H814" s="10">
        <v>150</v>
      </c>
    </row>
    <row r="815" spans="2:8">
      <c r="B815" s="14">
        <v>812</v>
      </c>
      <c r="C815" s="21" t="s">
        <v>736</v>
      </c>
      <c r="D815" s="11" t="s">
        <v>828</v>
      </c>
      <c r="E815" s="11" t="s">
        <v>101</v>
      </c>
      <c r="F815" s="10" t="s">
        <v>13</v>
      </c>
      <c r="G815" s="10">
        <v>150</v>
      </c>
      <c r="H815" s="10">
        <v>150</v>
      </c>
    </row>
    <row r="816" spans="2:8">
      <c r="B816" s="12">
        <v>813</v>
      </c>
      <c r="C816" s="21" t="s">
        <v>736</v>
      </c>
      <c r="D816" s="11" t="s">
        <v>829</v>
      </c>
      <c r="E816" s="11" t="s">
        <v>101</v>
      </c>
      <c r="F816" s="10" t="s">
        <v>13</v>
      </c>
      <c r="G816" s="10">
        <v>150</v>
      </c>
      <c r="H816" s="10">
        <v>150</v>
      </c>
    </row>
    <row r="817" spans="2:8">
      <c r="B817" s="14">
        <v>814</v>
      </c>
      <c r="C817" s="21" t="s">
        <v>736</v>
      </c>
      <c r="D817" s="11" t="s">
        <v>830</v>
      </c>
      <c r="E817" s="11" t="s">
        <v>101</v>
      </c>
      <c r="F817" s="10" t="s">
        <v>13</v>
      </c>
      <c r="G817" s="10">
        <v>150</v>
      </c>
      <c r="H817" s="10">
        <v>150</v>
      </c>
    </row>
    <row r="818" spans="2:8">
      <c r="B818" s="12">
        <v>815</v>
      </c>
      <c r="C818" s="21" t="s">
        <v>736</v>
      </c>
      <c r="D818" s="11" t="s">
        <v>831</v>
      </c>
      <c r="E818" s="11" t="s">
        <v>101</v>
      </c>
      <c r="F818" s="10" t="s">
        <v>13</v>
      </c>
      <c r="G818" s="10">
        <v>150</v>
      </c>
      <c r="H818" s="10">
        <v>150</v>
      </c>
    </row>
    <row r="819" spans="2:8">
      <c r="B819" s="14">
        <v>816</v>
      </c>
      <c r="C819" s="21" t="s">
        <v>736</v>
      </c>
      <c r="D819" s="11" t="s">
        <v>832</v>
      </c>
      <c r="E819" s="11" t="s">
        <v>101</v>
      </c>
      <c r="F819" s="10" t="s">
        <v>13</v>
      </c>
      <c r="G819" s="10">
        <v>150</v>
      </c>
      <c r="H819" s="10">
        <v>150</v>
      </c>
    </row>
    <row r="820" spans="2:8">
      <c r="B820" s="12">
        <v>817</v>
      </c>
      <c r="C820" s="21" t="s">
        <v>736</v>
      </c>
      <c r="D820" s="11" t="s">
        <v>833</v>
      </c>
      <c r="E820" s="11" t="s">
        <v>101</v>
      </c>
      <c r="F820" s="10" t="s">
        <v>13</v>
      </c>
      <c r="G820" s="10">
        <v>150</v>
      </c>
      <c r="H820" s="10">
        <v>150</v>
      </c>
    </row>
    <row r="821" spans="2:8">
      <c r="B821" s="14">
        <v>818</v>
      </c>
      <c r="C821" s="21" t="s">
        <v>736</v>
      </c>
      <c r="D821" s="11" t="s">
        <v>834</v>
      </c>
      <c r="E821" s="11" t="s">
        <v>101</v>
      </c>
      <c r="F821" s="10" t="s">
        <v>13</v>
      </c>
      <c r="G821" s="10">
        <v>150</v>
      </c>
      <c r="H821" s="10">
        <v>150</v>
      </c>
    </row>
    <row r="822" spans="2:8">
      <c r="B822" s="12">
        <v>819</v>
      </c>
      <c r="C822" s="21" t="s">
        <v>736</v>
      </c>
      <c r="D822" s="11" t="s">
        <v>835</v>
      </c>
      <c r="E822" s="11" t="s">
        <v>101</v>
      </c>
      <c r="F822" s="10" t="s">
        <v>13</v>
      </c>
      <c r="G822" s="10">
        <v>150</v>
      </c>
      <c r="H822" s="10">
        <v>150</v>
      </c>
    </row>
    <row r="823" spans="2:8">
      <c r="B823" s="14">
        <v>820</v>
      </c>
      <c r="C823" s="21" t="s">
        <v>736</v>
      </c>
      <c r="D823" s="11" t="s">
        <v>836</v>
      </c>
      <c r="E823" s="11" t="s">
        <v>101</v>
      </c>
      <c r="F823" s="10" t="s">
        <v>13</v>
      </c>
      <c r="G823" s="10">
        <v>150</v>
      </c>
      <c r="H823" s="10">
        <v>150</v>
      </c>
    </row>
    <row r="824" spans="2:8">
      <c r="B824" s="12">
        <v>821</v>
      </c>
      <c r="C824" s="21" t="s">
        <v>736</v>
      </c>
      <c r="D824" s="11" t="s">
        <v>837</v>
      </c>
      <c r="E824" s="11" t="s">
        <v>101</v>
      </c>
      <c r="F824" s="10" t="s">
        <v>13</v>
      </c>
      <c r="G824" s="10">
        <v>150</v>
      </c>
      <c r="H824" s="10">
        <v>150</v>
      </c>
    </row>
    <row r="825" spans="2:8">
      <c r="B825" s="14">
        <v>822</v>
      </c>
      <c r="C825" s="21" t="s">
        <v>736</v>
      </c>
      <c r="D825" s="11" t="s">
        <v>838</v>
      </c>
      <c r="E825" s="11" t="s">
        <v>101</v>
      </c>
      <c r="F825" s="10" t="s">
        <v>13</v>
      </c>
      <c r="G825" s="10">
        <v>150</v>
      </c>
      <c r="H825" s="10">
        <v>150</v>
      </c>
    </row>
    <row r="826" spans="2:8">
      <c r="B826" s="12">
        <v>823</v>
      </c>
      <c r="C826" s="21" t="s">
        <v>736</v>
      </c>
      <c r="D826" s="11" t="s">
        <v>839</v>
      </c>
      <c r="E826" s="11" t="s">
        <v>101</v>
      </c>
      <c r="F826" s="10" t="s">
        <v>13</v>
      </c>
      <c r="G826" s="10">
        <v>150</v>
      </c>
      <c r="H826" s="10">
        <v>150</v>
      </c>
    </row>
    <row r="827" spans="2:8">
      <c r="B827" s="14">
        <v>824</v>
      </c>
      <c r="C827" s="21" t="s">
        <v>736</v>
      </c>
      <c r="D827" s="11" t="s">
        <v>840</v>
      </c>
      <c r="E827" s="11" t="s">
        <v>101</v>
      </c>
      <c r="F827" s="10" t="s">
        <v>13</v>
      </c>
      <c r="G827" s="10">
        <v>150</v>
      </c>
      <c r="H827" s="10">
        <v>150</v>
      </c>
    </row>
    <row r="828" spans="2:8">
      <c r="B828" s="12">
        <v>825</v>
      </c>
      <c r="C828" s="21" t="s">
        <v>736</v>
      </c>
      <c r="D828" s="19" t="s">
        <v>841</v>
      </c>
      <c r="E828" s="11" t="s">
        <v>101</v>
      </c>
      <c r="F828" s="10" t="s">
        <v>13</v>
      </c>
      <c r="G828" s="10">
        <v>150</v>
      </c>
      <c r="H828" s="10">
        <v>150</v>
      </c>
    </row>
    <row r="829" spans="2:8">
      <c r="B829" s="14">
        <v>826</v>
      </c>
      <c r="C829" s="21" t="s">
        <v>736</v>
      </c>
      <c r="D829" s="11" t="s">
        <v>842</v>
      </c>
      <c r="E829" s="11" t="s">
        <v>101</v>
      </c>
      <c r="F829" s="10" t="s">
        <v>13</v>
      </c>
      <c r="G829" s="10">
        <v>150</v>
      </c>
      <c r="H829" s="10">
        <v>150</v>
      </c>
    </row>
    <row r="830" spans="2:8">
      <c r="B830" s="12">
        <v>827</v>
      </c>
      <c r="C830" s="21" t="s">
        <v>736</v>
      </c>
      <c r="D830" s="11" t="s">
        <v>843</v>
      </c>
      <c r="E830" s="11" t="s">
        <v>101</v>
      </c>
      <c r="F830" s="10" t="s">
        <v>13</v>
      </c>
      <c r="G830" s="10">
        <v>150</v>
      </c>
      <c r="H830" s="10">
        <v>150</v>
      </c>
    </row>
    <row r="831" spans="2:8">
      <c r="B831" s="14">
        <v>828</v>
      </c>
      <c r="C831" s="21" t="s">
        <v>736</v>
      </c>
      <c r="D831" s="11" t="s">
        <v>844</v>
      </c>
      <c r="E831" s="11" t="s">
        <v>101</v>
      </c>
      <c r="F831" s="10" t="s">
        <v>13</v>
      </c>
      <c r="G831" s="10">
        <v>150</v>
      </c>
      <c r="H831" s="10">
        <v>150</v>
      </c>
    </row>
    <row r="832" spans="2:8">
      <c r="B832" s="12">
        <v>829</v>
      </c>
      <c r="C832" s="21" t="s">
        <v>736</v>
      </c>
      <c r="D832" s="11" t="s">
        <v>845</v>
      </c>
      <c r="E832" s="11" t="s">
        <v>101</v>
      </c>
      <c r="F832" s="10" t="s">
        <v>13</v>
      </c>
      <c r="G832" s="10">
        <v>150</v>
      </c>
      <c r="H832" s="10">
        <v>150</v>
      </c>
    </row>
    <row r="833" spans="2:8">
      <c r="B833" s="14">
        <v>830</v>
      </c>
      <c r="C833" s="21" t="s">
        <v>736</v>
      </c>
      <c r="D833" s="11" t="s">
        <v>846</v>
      </c>
      <c r="E833" s="11" t="s">
        <v>101</v>
      </c>
      <c r="F833" s="10" t="s">
        <v>13</v>
      </c>
      <c r="G833" s="10">
        <v>150</v>
      </c>
      <c r="H833" s="10">
        <v>150</v>
      </c>
    </row>
    <row r="834" spans="2:8">
      <c r="B834" s="12">
        <v>831</v>
      </c>
      <c r="C834" s="21" t="s">
        <v>736</v>
      </c>
      <c r="D834" s="11" t="s">
        <v>847</v>
      </c>
      <c r="E834" s="11" t="s">
        <v>101</v>
      </c>
      <c r="F834" s="10" t="s">
        <v>13</v>
      </c>
      <c r="G834" s="10">
        <v>150</v>
      </c>
      <c r="H834" s="10">
        <v>150</v>
      </c>
    </row>
    <row r="835" spans="2:8">
      <c r="B835" s="14">
        <v>832</v>
      </c>
      <c r="C835" s="21" t="s">
        <v>736</v>
      </c>
      <c r="D835" s="11" t="s">
        <v>848</v>
      </c>
      <c r="E835" s="11" t="s">
        <v>101</v>
      </c>
      <c r="F835" s="10" t="s">
        <v>13</v>
      </c>
      <c r="G835" s="10">
        <v>150</v>
      </c>
      <c r="H835" s="10">
        <v>150</v>
      </c>
    </row>
    <row r="836" spans="2:8">
      <c r="B836" s="12">
        <v>833</v>
      </c>
      <c r="C836" s="21" t="s">
        <v>736</v>
      </c>
      <c r="D836" s="11" t="s">
        <v>849</v>
      </c>
      <c r="E836" s="11" t="s">
        <v>101</v>
      </c>
      <c r="F836" s="10" t="s">
        <v>13</v>
      </c>
      <c r="G836" s="10">
        <v>150</v>
      </c>
      <c r="H836" s="10">
        <v>150</v>
      </c>
    </row>
    <row r="837" spans="2:8">
      <c r="B837" s="14">
        <v>834</v>
      </c>
      <c r="C837" s="21" t="s">
        <v>736</v>
      </c>
      <c r="D837" s="11" t="s">
        <v>850</v>
      </c>
      <c r="E837" s="11" t="s">
        <v>101</v>
      </c>
      <c r="F837" s="10" t="s">
        <v>13</v>
      </c>
      <c r="G837" s="10">
        <v>150</v>
      </c>
      <c r="H837" s="10">
        <v>150</v>
      </c>
    </row>
    <row r="838" spans="2:8">
      <c r="B838" s="12">
        <v>835</v>
      </c>
      <c r="C838" s="21" t="s">
        <v>736</v>
      </c>
      <c r="D838" s="11" t="s">
        <v>851</v>
      </c>
      <c r="E838" s="11" t="s">
        <v>101</v>
      </c>
      <c r="F838" s="10" t="s">
        <v>13</v>
      </c>
      <c r="G838" s="10">
        <v>150</v>
      </c>
      <c r="H838" s="10">
        <v>150</v>
      </c>
    </row>
    <row r="839" spans="2:8">
      <c r="B839" s="14">
        <v>836</v>
      </c>
      <c r="C839" s="21" t="s">
        <v>736</v>
      </c>
      <c r="D839" s="11" t="s">
        <v>852</v>
      </c>
      <c r="E839" s="11" t="s">
        <v>101</v>
      </c>
      <c r="F839" s="10" t="s">
        <v>13</v>
      </c>
      <c r="G839" s="10">
        <v>150</v>
      </c>
      <c r="H839" s="10">
        <v>150</v>
      </c>
    </row>
    <row r="840" spans="2:8">
      <c r="B840" s="12">
        <v>837</v>
      </c>
      <c r="C840" s="21" t="s">
        <v>736</v>
      </c>
      <c r="D840" s="11" t="s">
        <v>853</v>
      </c>
      <c r="E840" s="11" t="s">
        <v>101</v>
      </c>
      <c r="F840" s="10" t="s">
        <v>13</v>
      </c>
      <c r="G840" s="10">
        <v>150</v>
      </c>
      <c r="H840" s="10">
        <v>150</v>
      </c>
    </row>
    <row r="841" spans="2:8">
      <c r="B841" s="14">
        <v>838</v>
      </c>
      <c r="C841" s="21" t="s">
        <v>736</v>
      </c>
      <c r="D841" s="11" t="s">
        <v>854</v>
      </c>
      <c r="E841" s="13" t="s">
        <v>101</v>
      </c>
      <c r="F841" s="10" t="s">
        <v>13</v>
      </c>
      <c r="G841" s="10">
        <v>150</v>
      </c>
      <c r="H841" s="10">
        <v>150</v>
      </c>
    </row>
    <row r="842" spans="2:8">
      <c r="B842" s="12">
        <v>839</v>
      </c>
      <c r="C842" s="21" t="s">
        <v>736</v>
      </c>
      <c r="D842" s="11" t="s">
        <v>855</v>
      </c>
      <c r="E842" s="13" t="s">
        <v>101</v>
      </c>
      <c r="F842" s="10" t="s">
        <v>13</v>
      </c>
      <c r="G842" s="10">
        <v>150</v>
      </c>
      <c r="H842" s="10">
        <v>150</v>
      </c>
    </row>
    <row r="843" spans="2:8">
      <c r="B843" s="14">
        <v>840</v>
      </c>
      <c r="C843" s="21" t="s">
        <v>736</v>
      </c>
      <c r="D843" s="11" t="s">
        <v>856</v>
      </c>
      <c r="E843" s="13" t="s">
        <v>101</v>
      </c>
      <c r="F843" s="10" t="s">
        <v>13</v>
      </c>
      <c r="G843" s="10">
        <v>150</v>
      </c>
      <c r="H843" s="10">
        <v>150</v>
      </c>
    </row>
    <row r="844" spans="2:8">
      <c r="B844" s="12">
        <v>841</v>
      </c>
      <c r="C844" s="21" t="s">
        <v>736</v>
      </c>
      <c r="D844" s="11" t="s">
        <v>857</v>
      </c>
      <c r="E844" s="13" t="s">
        <v>101</v>
      </c>
      <c r="F844" s="10" t="s">
        <v>13</v>
      </c>
      <c r="G844" s="10">
        <v>150</v>
      </c>
      <c r="H844" s="10">
        <v>150</v>
      </c>
    </row>
    <row r="845" spans="2:8">
      <c r="B845" s="14">
        <v>842</v>
      </c>
      <c r="C845" s="21" t="s">
        <v>736</v>
      </c>
      <c r="D845" s="11" t="s">
        <v>858</v>
      </c>
      <c r="E845" s="13" t="s">
        <v>101</v>
      </c>
      <c r="F845" s="10" t="s">
        <v>13</v>
      </c>
      <c r="G845" s="10">
        <v>150</v>
      </c>
      <c r="H845" s="10">
        <v>150</v>
      </c>
    </row>
    <row r="846" spans="2:8">
      <c r="B846" s="12">
        <v>843</v>
      </c>
      <c r="C846" s="21" t="s">
        <v>736</v>
      </c>
      <c r="D846" s="11" t="s">
        <v>859</v>
      </c>
      <c r="E846" s="13" t="s">
        <v>101</v>
      </c>
      <c r="F846" s="10" t="s">
        <v>13</v>
      </c>
      <c r="G846" s="10">
        <v>150</v>
      </c>
      <c r="H846" s="10">
        <v>150</v>
      </c>
    </row>
    <row r="847" spans="2:8">
      <c r="B847" s="14">
        <v>844</v>
      </c>
      <c r="C847" s="21" t="s">
        <v>736</v>
      </c>
      <c r="D847" s="11" t="s">
        <v>860</v>
      </c>
      <c r="E847" s="13" t="s">
        <v>101</v>
      </c>
      <c r="F847" s="10" t="s">
        <v>13</v>
      </c>
      <c r="G847" s="10">
        <v>150</v>
      </c>
      <c r="H847" s="10">
        <v>150</v>
      </c>
    </row>
    <row r="848" spans="2:8">
      <c r="B848" s="12">
        <v>845</v>
      </c>
      <c r="C848" s="21" t="s">
        <v>736</v>
      </c>
      <c r="D848" s="11" t="s">
        <v>861</v>
      </c>
      <c r="E848" s="13" t="s">
        <v>101</v>
      </c>
      <c r="F848" s="10" t="s">
        <v>13</v>
      </c>
      <c r="G848" s="10">
        <v>150</v>
      </c>
      <c r="H848" s="10">
        <v>150</v>
      </c>
    </row>
    <row r="849" spans="2:8">
      <c r="B849" s="14">
        <v>846</v>
      </c>
      <c r="C849" s="21" t="s">
        <v>736</v>
      </c>
      <c r="D849" s="11" t="s">
        <v>862</v>
      </c>
      <c r="E849" s="13" t="s">
        <v>101</v>
      </c>
      <c r="F849" s="10" t="s">
        <v>13</v>
      </c>
      <c r="G849" s="10">
        <v>150</v>
      </c>
      <c r="H849" s="10">
        <v>150</v>
      </c>
    </row>
    <row r="850" spans="2:8">
      <c r="B850" s="12">
        <v>847</v>
      </c>
      <c r="C850" s="21" t="s">
        <v>736</v>
      </c>
      <c r="D850" s="11" t="s">
        <v>863</v>
      </c>
      <c r="E850" s="13" t="s">
        <v>101</v>
      </c>
      <c r="F850" s="10" t="s">
        <v>13</v>
      </c>
      <c r="G850" s="10">
        <v>150</v>
      </c>
      <c r="H850" s="10">
        <v>150</v>
      </c>
    </row>
    <row r="851" spans="2:8">
      <c r="B851" s="14">
        <v>848</v>
      </c>
      <c r="C851" s="21" t="s">
        <v>736</v>
      </c>
      <c r="D851" s="11" t="s">
        <v>864</v>
      </c>
      <c r="E851" s="13" t="s">
        <v>101</v>
      </c>
      <c r="F851" s="10" t="s">
        <v>13</v>
      </c>
      <c r="G851" s="10">
        <v>150</v>
      </c>
      <c r="H851" s="10">
        <v>150</v>
      </c>
    </row>
    <row r="852" spans="2:8">
      <c r="B852" s="12">
        <v>849</v>
      </c>
      <c r="C852" s="21" t="s">
        <v>736</v>
      </c>
      <c r="D852" s="11" t="s">
        <v>865</v>
      </c>
      <c r="E852" s="13" t="s">
        <v>101</v>
      </c>
      <c r="F852" s="10" t="s">
        <v>13</v>
      </c>
      <c r="G852" s="10">
        <v>150</v>
      </c>
      <c r="H852" s="10">
        <v>150</v>
      </c>
    </row>
    <row r="853" spans="2:8">
      <c r="B853" s="14">
        <v>850</v>
      </c>
      <c r="C853" s="21" t="s">
        <v>736</v>
      </c>
      <c r="D853" s="11" t="s">
        <v>866</v>
      </c>
      <c r="E853" s="13" t="s">
        <v>101</v>
      </c>
      <c r="F853" s="10" t="s">
        <v>13</v>
      </c>
      <c r="G853" s="10">
        <v>150</v>
      </c>
      <c r="H853" s="10">
        <v>150</v>
      </c>
    </row>
    <row r="854" spans="2:8">
      <c r="B854" s="12">
        <v>851</v>
      </c>
      <c r="C854" s="21" t="s">
        <v>736</v>
      </c>
      <c r="D854" s="11" t="s">
        <v>867</v>
      </c>
      <c r="E854" s="13" t="s">
        <v>101</v>
      </c>
      <c r="F854" s="10" t="s">
        <v>13</v>
      </c>
      <c r="G854" s="10">
        <v>150</v>
      </c>
      <c r="H854" s="10">
        <v>150</v>
      </c>
    </row>
    <row r="855" spans="2:8">
      <c r="B855" s="14">
        <v>852</v>
      </c>
      <c r="C855" s="21" t="s">
        <v>736</v>
      </c>
      <c r="D855" s="11" t="s">
        <v>868</v>
      </c>
      <c r="E855" s="13" t="s">
        <v>101</v>
      </c>
      <c r="F855" s="10" t="s">
        <v>13</v>
      </c>
      <c r="G855" s="10">
        <v>150</v>
      </c>
      <c r="H855" s="10">
        <v>150</v>
      </c>
    </row>
    <row r="856" spans="2:8">
      <c r="B856" s="12">
        <v>853</v>
      </c>
      <c r="C856" s="21" t="s">
        <v>736</v>
      </c>
      <c r="D856" s="11" t="s">
        <v>869</v>
      </c>
      <c r="E856" s="13" t="s">
        <v>101</v>
      </c>
      <c r="F856" s="10" t="s">
        <v>13</v>
      </c>
      <c r="G856" s="10">
        <v>150</v>
      </c>
      <c r="H856" s="10">
        <v>150</v>
      </c>
    </row>
    <row r="857" spans="2:8">
      <c r="B857" s="14">
        <v>854</v>
      </c>
      <c r="C857" s="21" t="s">
        <v>736</v>
      </c>
      <c r="D857" s="11" t="s">
        <v>870</v>
      </c>
      <c r="E857" s="13" t="s">
        <v>101</v>
      </c>
      <c r="F857" s="10" t="s">
        <v>13</v>
      </c>
      <c r="G857" s="10">
        <v>150</v>
      </c>
      <c r="H857" s="10">
        <v>150</v>
      </c>
    </row>
    <row r="858" spans="2:8">
      <c r="B858" s="12">
        <v>855</v>
      </c>
      <c r="C858" s="21" t="s">
        <v>736</v>
      </c>
      <c r="D858" s="11" t="s">
        <v>871</v>
      </c>
      <c r="E858" s="13" t="s">
        <v>101</v>
      </c>
      <c r="F858" s="10" t="s">
        <v>13</v>
      </c>
      <c r="G858" s="10">
        <v>150</v>
      </c>
      <c r="H858" s="10">
        <v>150</v>
      </c>
    </row>
    <row r="859" spans="2:8">
      <c r="B859" s="14">
        <v>856</v>
      </c>
      <c r="C859" s="21" t="s">
        <v>736</v>
      </c>
      <c r="D859" s="11" t="s">
        <v>872</v>
      </c>
      <c r="E859" s="13" t="s">
        <v>101</v>
      </c>
      <c r="F859" s="10" t="s">
        <v>13</v>
      </c>
      <c r="G859" s="10">
        <v>150</v>
      </c>
      <c r="H859" s="10">
        <v>150</v>
      </c>
    </row>
    <row r="860" spans="2:8">
      <c r="B860" s="12">
        <v>857</v>
      </c>
      <c r="C860" s="21" t="s">
        <v>736</v>
      </c>
      <c r="D860" s="11" t="s">
        <v>873</v>
      </c>
      <c r="E860" s="13" t="s">
        <v>101</v>
      </c>
      <c r="F860" s="10" t="s">
        <v>13</v>
      </c>
      <c r="G860" s="10">
        <v>150</v>
      </c>
      <c r="H860" s="10">
        <v>150</v>
      </c>
    </row>
    <row r="861" spans="2:8">
      <c r="B861" s="14">
        <v>858</v>
      </c>
      <c r="C861" s="11" t="s">
        <v>736</v>
      </c>
      <c r="D861" s="11" t="s">
        <v>874</v>
      </c>
      <c r="E861" s="13" t="s">
        <v>101</v>
      </c>
      <c r="F861" s="10" t="s">
        <v>13</v>
      </c>
      <c r="G861" s="10">
        <v>150</v>
      </c>
      <c r="H861" s="10">
        <v>150</v>
      </c>
    </row>
    <row r="862" spans="2:8">
      <c r="B862" s="12">
        <v>859</v>
      </c>
      <c r="C862" s="11" t="s">
        <v>736</v>
      </c>
      <c r="D862" s="11" t="s">
        <v>875</v>
      </c>
      <c r="E862" s="13" t="s">
        <v>101</v>
      </c>
      <c r="F862" s="10" t="s">
        <v>13</v>
      </c>
      <c r="G862" s="10">
        <v>150</v>
      </c>
      <c r="H862" s="10">
        <v>150</v>
      </c>
    </row>
    <row r="863" spans="2:8">
      <c r="B863" s="14">
        <v>860</v>
      </c>
      <c r="C863" s="11" t="s">
        <v>736</v>
      </c>
      <c r="D863" s="11" t="s">
        <v>876</v>
      </c>
      <c r="E863" s="13" t="s">
        <v>101</v>
      </c>
      <c r="F863" s="10" t="s">
        <v>13</v>
      </c>
      <c r="G863" s="10">
        <v>150</v>
      </c>
      <c r="H863" s="10">
        <v>150</v>
      </c>
    </row>
    <row r="864" spans="2:8">
      <c r="B864" s="12">
        <v>861</v>
      </c>
      <c r="C864" s="21" t="s">
        <v>736</v>
      </c>
      <c r="D864" s="11" t="s">
        <v>877</v>
      </c>
      <c r="E864" s="13" t="s">
        <v>101</v>
      </c>
      <c r="F864" s="10" t="s">
        <v>13</v>
      </c>
      <c r="G864" s="10">
        <v>150</v>
      </c>
      <c r="H864" s="10">
        <v>150</v>
      </c>
    </row>
    <row r="865" spans="2:8">
      <c r="B865" s="14">
        <v>862</v>
      </c>
      <c r="C865" s="21" t="s">
        <v>736</v>
      </c>
      <c r="D865" s="11" t="s">
        <v>878</v>
      </c>
      <c r="E865" s="13" t="s">
        <v>101</v>
      </c>
      <c r="F865" s="10" t="s">
        <v>13</v>
      </c>
      <c r="G865" s="10">
        <v>150</v>
      </c>
      <c r="H865" s="10">
        <v>150</v>
      </c>
    </row>
    <row r="866" spans="2:8">
      <c r="B866" s="12">
        <v>863</v>
      </c>
      <c r="C866" s="21" t="s">
        <v>736</v>
      </c>
      <c r="D866" s="11" t="s">
        <v>879</v>
      </c>
      <c r="E866" s="13" t="s">
        <v>101</v>
      </c>
      <c r="F866" s="10" t="s">
        <v>13</v>
      </c>
      <c r="G866" s="10">
        <v>150</v>
      </c>
      <c r="H866" s="10">
        <v>150</v>
      </c>
    </row>
    <row r="867" spans="2:8">
      <c r="B867" s="14">
        <v>864</v>
      </c>
      <c r="C867" s="21" t="s">
        <v>736</v>
      </c>
      <c r="D867" s="11" t="s">
        <v>880</v>
      </c>
      <c r="E867" s="13" t="s">
        <v>101</v>
      </c>
      <c r="F867" s="10" t="s">
        <v>13</v>
      </c>
      <c r="G867" s="10">
        <v>150</v>
      </c>
      <c r="H867" s="10">
        <v>150</v>
      </c>
    </row>
    <row r="868" spans="2:8">
      <c r="B868" s="12">
        <v>865</v>
      </c>
      <c r="C868" s="21" t="s">
        <v>736</v>
      </c>
      <c r="D868" s="11" t="s">
        <v>881</v>
      </c>
      <c r="E868" s="13" t="s">
        <v>101</v>
      </c>
      <c r="F868" s="10" t="s">
        <v>13</v>
      </c>
      <c r="G868" s="10">
        <v>150</v>
      </c>
      <c r="H868" s="10">
        <v>150</v>
      </c>
    </row>
    <row r="869" spans="2:8">
      <c r="B869" s="14">
        <v>866</v>
      </c>
      <c r="C869" s="11" t="s">
        <v>736</v>
      </c>
      <c r="D869" s="11" t="s">
        <v>882</v>
      </c>
      <c r="E869" s="13" t="s">
        <v>101</v>
      </c>
      <c r="F869" s="10" t="s">
        <v>13</v>
      </c>
      <c r="G869" s="10">
        <v>150</v>
      </c>
      <c r="H869" s="10">
        <v>150</v>
      </c>
    </row>
    <row r="870" spans="2:8">
      <c r="B870" s="12">
        <v>867</v>
      </c>
      <c r="C870" s="21" t="s">
        <v>736</v>
      </c>
      <c r="D870" s="11" t="s">
        <v>883</v>
      </c>
      <c r="E870" s="10" t="s">
        <v>101</v>
      </c>
      <c r="F870" s="10" t="s">
        <v>13</v>
      </c>
      <c r="G870" s="10">
        <v>150</v>
      </c>
      <c r="H870" s="10">
        <v>150</v>
      </c>
    </row>
    <row r="871" spans="2:8">
      <c r="B871" s="14">
        <v>868</v>
      </c>
      <c r="C871" s="21" t="s">
        <v>736</v>
      </c>
      <c r="D871" s="10" t="s">
        <v>884</v>
      </c>
      <c r="E871" s="11" t="s">
        <v>101</v>
      </c>
      <c r="F871" s="10" t="s">
        <v>13</v>
      </c>
      <c r="G871" s="11">
        <v>150</v>
      </c>
      <c r="H871" s="11">
        <v>150</v>
      </c>
    </row>
    <row r="872" spans="2:8">
      <c r="B872" s="12">
        <v>869</v>
      </c>
      <c r="C872" s="21" t="s">
        <v>736</v>
      </c>
      <c r="D872" s="10" t="s">
        <v>885</v>
      </c>
      <c r="E872" s="10" t="s">
        <v>101</v>
      </c>
      <c r="F872" s="10" t="s">
        <v>13</v>
      </c>
      <c r="G872" s="10">
        <v>150</v>
      </c>
      <c r="H872" s="10">
        <v>150</v>
      </c>
    </row>
    <row r="873" spans="2:8">
      <c r="B873" s="14">
        <v>870</v>
      </c>
      <c r="C873" s="21" t="s">
        <v>736</v>
      </c>
      <c r="D873" s="10" t="s">
        <v>886</v>
      </c>
      <c r="E873" s="10" t="s">
        <v>101</v>
      </c>
      <c r="F873" s="10" t="s">
        <v>13</v>
      </c>
      <c r="G873" s="10">
        <v>150</v>
      </c>
      <c r="H873" s="10">
        <v>150</v>
      </c>
    </row>
    <row r="874" spans="2:8">
      <c r="B874" s="12">
        <v>871</v>
      </c>
      <c r="C874" s="21" t="s">
        <v>736</v>
      </c>
      <c r="D874" s="10" t="s">
        <v>887</v>
      </c>
      <c r="E874" s="10" t="s">
        <v>101</v>
      </c>
      <c r="F874" s="10" t="s">
        <v>13</v>
      </c>
      <c r="G874" s="10">
        <v>150</v>
      </c>
      <c r="H874" s="10">
        <v>150</v>
      </c>
    </row>
    <row r="875" spans="2:8">
      <c r="B875" s="14">
        <v>872</v>
      </c>
      <c r="C875" s="21" t="s">
        <v>736</v>
      </c>
      <c r="D875" s="10" t="s">
        <v>888</v>
      </c>
      <c r="E875" s="10" t="s">
        <v>101</v>
      </c>
      <c r="F875" s="10" t="s">
        <v>13</v>
      </c>
      <c r="G875" s="10">
        <v>150</v>
      </c>
      <c r="H875" s="10">
        <v>150</v>
      </c>
    </row>
    <row r="876" spans="2:8">
      <c r="B876" s="12">
        <v>873</v>
      </c>
      <c r="C876" s="21" t="s">
        <v>736</v>
      </c>
      <c r="D876" s="10" t="s">
        <v>889</v>
      </c>
      <c r="E876" s="10" t="s">
        <v>101</v>
      </c>
      <c r="F876" s="10" t="s">
        <v>13</v>
      </c>
      <c r="G876" s="10">
        <v>150</v>
      </c>
      <c r="H876" s="10">
        <v>150</v>
      </c>
    </row>
    <row r="877" spans="2:8">
      <c r="B877" s="14">
        <v>874</v>
      </c>
      <c r="C877" s="21" t="s">
        <v>736</v>
      </c>
      <c r="D877" s="8" t="s">
        <v>890</v>
      </c>
      <c r="E877" s="10" t="s">
        <v>101</v>
      </c>
      <c r="F877" s="10" t="s">
        <v>13</v>
      </c>
      <c r="G877" s="10">
        <v>150</v>
      </c>
      <c r="H877" s="10">
        <v>150</v>
      </c>
    </row>
    <row r="878" spans="2:8">
      <c r="B878" s="12">
        <v>875</v>
      </c>
      <c r="C878" s="21" t="s">
        <v>736</v>
      </c>
      <c r="D878" s="10" t="s">
        <v>891</v>
      </c>
      <c r="E878" s="10" t="s">
        <v>101</v>
      </c>
      <c r="F878" s="10" t="s">
        <v>13</v>
      </c>
      <c r="G878" s="10">
        <v>150</v>
      </c>
      <c r="H878" s="10">
        <v>150</v>
      </c>
    </row>
    <row r="879" spans="2:8">
      <c r="B879" s="14">
        <v>876</v>
      </c>
      <c r="C879" s="21" t="s">
        <v>736</v>
      </c>
      <c r="D879" s="10" t="s">
        <v>892</v>
      </c>
      <c r="E879" s="10" t="s">
        <v>101</v>
      </c>
      <c r="F879" s="10" t="s">
        <v>13</v>
      </c>
      <c r="G879" s="10">
        <v>150</v>
      </c>
      <c r="H879" s="10">
        <v>150</v>
      </c>
    </row>
    <row r="880" spans="2:8">
      <c r="B880" s="12">
        <v>877</v>
      </c>
      <c r="C880" s="21" t="s">
        <v>736</v>
      </c>
      <c r="D880" s="10" t="s">
        <v>893</v>
      </c>
      <c r="E880" s="10" t="s">
        <v>101</v>
      </c>
      <c r="F880" s="10" t="s">
        <v>13</v>
      </c>
      <c r="G880" s="10">
        <v>150</v>
      </c>
      <c r="H880" s="10">
        <v>150</v>
      </c>
    </row>
    <row r="881" spans="2:8">
      <c r="B881" s="14">
        <v>878</v>
      </c>
      <c r="C881" s="21" t="s">
        <v>736</v>
      </c>
      <c r="D881" s="10" t="s">
        <v>894</v>
      </c>
      <c r="E881" s="10" t="s">
        <v>101</v>
      </c>
      <c r="F881" s="10" t="s">
        <v>13</v>
      </c>
      <c r="G881" s="10">
        <v>150</v>
      </c>
      <c r="H881" s="10">
        <v>150</v>
      </c>
    </row>
    <row r="882" spans="2:8">
      <c r="B882" s="12">
        <v>879</v>
      </c>
      <c r="C882" s="21" t="s">
        <v>736</v>
      </c>
      <c r="D882" s="10" t="s">
        <v>895</v>
      </c>
      <c r="E882" s="10" t="s">
        <v>101</v>
      </c>
      <c r="F882" s="10" t="s">
        <v>13</v>
      </c>
      <c r="G882" s="10">
        <v>150</v>
      </c>
      <c r="H882" s="10">
        <v>150</v>
      </c>
    </row>
    <row r="883" spans="2:8">
      <c r="B883" s="14">
        <v>880</v>
      </c>
      <c r="C883" s="21" t="s">
        <v>736</v>
      </c>
      <c r="D883" s="10" t="s">
        <v>896</v>
      </c>
      <c r="E883" s="10" t="s">
        <v>101</v>
      </c>
      <c r="F883" s="10" t="s">
        <v>13</v>
      </c>
      <c r="G883" s="10">
        <v>150</v>
      </c>
      <c r="H883" s="10">
        <v>150</v>
      </c>
    </row>
    <row r="884" spans="2:8">
      <c r="B884" s="12">
        <v>881</v>
      </c>
      <c r="C884" s="21" t="s">
        <v>736</v>
      </c>
      <c r="D884" s="11" t="s">
        <v>897</v>
      </c>
      <c r="E884" s="10" t="s">
        <v>101</v>
      </c>
      <c r="F884" s="10" t="s">
        <v>13</v>
      </c>
      <c r="G884" s="10">
        <v>150</v>
      </c>
      <c r="H884" s="10">
        <v>150</v>
      </c>
    </row>
    <row r="885" spans="2:8">
      <c r="B885" s="14">
        <v>882</v>
      </c>
      <c r="C885" s="21" t="s">
        <v>736</v>
      </c>
      <c r="D885" s="11" t="s">
        <v>898</v>
      </c>
      <c r="E885" s="11" t="s">
        <v>101</v>
      </c>
      <c r="F885" s="10" t="s">
        <v>13</v>
      </c>
      <c r="G885" s="11">
        <v>150</v>
      </c>
      <c r="H885" s="11">
        <v>150</v>
      </c>
    </row>
    <row r="886" spans="2:8">
      <c r="B886" s="12">
        <v>883</v>
      </c>
      <c r="C886" s="21" t="s">
        <v>736</v>
      </c>
      <c r="D886" s="11" t="s">
        <v>899</v>
      </c>
      <c r="E886" s="10" t="s">
        <v>101</v>
      </c>
      <c r="F886" s="10" t="s">
        <v>13</v>
      </c>
      <c r="G886" s="10">
        <v>150</v>
      </c>
      <c r="H886" s="10">
        <v>150</v>
      </c>
    </row>
    <row r="887" spans="2:8">
      <c r="B887" s="14">
        <v>884</v>
      </c>
      <c r="C887" s="21" t="s">
        <v>736</v>
      </c>
      <c r="D887" s="11" t="s">
        <v>900</v>
      </c>
      <c r="E887" s="10" t="s">
        <v>101</v>
      </c>
      <c r="F887" s="10" t="s">
        <v>13</v>
      </c>
      <c r="G887" s="10">
        <v>150</v>
      </c>
      <c r="H887" s="10">
        <v>150</v>
      </c>
    </row>
    <row r="888" spans="2:8">
      <c r="B888" s="12">
        <v>885</v>
      </c>
      <c r="C888" s="21" t="s">
        <v>736</v>
      </c>
      <c r="D888" s="11" t="s">
        <v>901</v>
      </c>
      <c r="E888" s="10" t="s">
        <v>101</v>
      </c>
      <c r="F888" s="10" t="s">
        <v>13</v>
      </c>
      <c r="G888" s="10">
        <v>150</v>
      </c>
      <c r="H888" s="10">
        <v>150</v>
      </c>
    </row>
    <row r="889" spans="2:8">
      <c r="B889" s="14">
        <v>886</v>
      </c>
      <c r="C889" s="21" t="s">
        <v>736</v>
      </c>
      <c r="D889" s="11" t="s">
        <v>902</v>
      </c>
      <c r="E889" s="10" t="s">
        <v>101</v>
      </c>
      <c r="F889" s="10" t="s">
        <v>13</v>
      </c>
      <c r="G889" s="10">
        <v>150</v>
      </c>
      <c r="H889" s="10">
        <v>150</v>
      </c>
    </row>
    <row r="890" spans="2:8">
      <c r="B890" s="12">
        <v>887</v>
      </c>
      <c r="C890" s="21" t="s">
        <v>736</v>
      </c>
      <c r="D890" s="11" t="s">
        <v>903</v>
      </c>
      <c r="E890" s="10" t="s">
        <v>101</v>
      </c>
      <c r="F890" s="10" t="s">
        <v>13</v>
      </c>
      <c r="G890" s="10">
        <v>150</v>
      </c>
      <c r="H890" s="10">
        <v>150</v>
      </c>
    </row>
    <row r="891" spans="2:8">
      <c r="B891" s="14">
        <v>888</v>
      </c>
      <c r="C891" s="21" t="s">
        <v>736</v>
      </c>
      <c r="D891" s="11" t="s">
        <v>904</v>
      </c>
      <c r="E891" s="10" t="s">
        <v>101</v>
      </c>
      <c r="F891" s="10" t="s">
        <v>13</v>
      </c>
      <c r="G891" s="10">
        <v>150</v>
      </c>
      <c r="H891" s="10">
        <v>150</v>
      </c>
    </row>
    <row r="892" spans="2:8">
      <c r="B892" s="12">
        <v>889</v>
      </c>
      <c r="C892" s="21" t="s">
        <v>736</v>
      </c>
      <c r="D892" s="11" t="s">
        <v>905</v>
      </c>
      <c r="E892" s="10" t="s">
        <v>101</v>
      </c>
      <c r="F892" s="10" t="s">
        <v>13</v>
      </c>
      <c r="G892" s="10">
        <v>150</v>
      </c>
      <c r="H892" s="10">
        <v>150</v>
      </c>
    </row>
    <row r="893" spans="2:8">
      <c r="B893" s="14">
        <v>890</v>
      </c>
      <c r="C893" s="21" t="s">
        <v>736</v>
      </c>
      <c r="D893" s="11" t="s">
        <v>906</v>
      </c>
      <c r="E893" s="10" t="s">
        <v>101</v>
      </c>
      <c r="F893" s="10" t="s">
        <v>13</v>
      </c>
      <c r="G893" s="10">
        <v>150</v>
      </c>
      <c r="H893" s="10">
        <v>150</v>
      </c>
    </row>
    <row r="894" spans="2:8">
      <c r="B894" s="12">
        <v>891</v>
      </c>
      <c r="C894" s="21" t="s">
        <v>736</v>
      </c>
      <c r="D894" s="11" t="s">
        <v>907</v>
      </c>
      <c r="E894" s="10" t="s">
        <v>101</v>
      </c>
      <c r="F894" s="10" t="s">
        <v>13</v>
      </c>
      <c r="G894" s="10">
        <v>150</v>
      </c>
      <c r="H894" s="10">
        <v>150</v>
      </c>
    </row>
    <row r="895" spans="2:8">
      <c r="B895" s="14">
        <v>892</v>
      </c>
      <c r="C895" s="21" t="s">
        <v>736</v>
      </c>
      <c r="D895" s="11" t="s">
        <v>908</v>
      </c>
      <c r="E895" s="10" t="s">
        <v>101</v>
      </c>
      <c r="F895" s="10" t="s">
        <v>13</v>
      </c>
      <c r="G895" s="10">
        <v>150</v>
      </c>
      <c r="H895" s="10">
        <v>150</v>
      </c>
    </row>
    <row r="896" spans="2:8">
      <c r="B896" s="12">
        <v>893</v>
      </c>
      <c r="C896" s="21" t="s">
        <v>736</v>
      </c>
      <c r="D896" s="22" t="s">
        <v>909</v>
      </c>
      <c r="E896" s="10" t="s">
        <v>101</v>
      </c>
      <c r="F896" s="10" t="s">
        <v>13</v>
      </c>
      <c r="G896" s="10">
        <v>150</v>
      </c>
      <c r="H896" s="10">
        <v>150</v>
      </c>
    </row>
    <row r="897" spans="2:8">
      <c r="B897" s="14">
        <v>894</v>
      </c>
      <c r="C897" s="21" t="s">
        <v>736</v>
      </c>
      <c r="D897" s="11" t="s">
        <v>910</v>
      </c>
      <c r="E897" s="10" t="s">
        <v>101</v>
      </c>
      <c r="F897" s="10" t="s">
        <v>13</v>
      </c>
      <c r="G897" s="10">
        <v>150</v>
      </c>
      <c r="H897" s="10">
        <v>150</v>
      </c>
    </row>
    <row r="898" spans="2:8">
      <c r="B898" s="12">
        <v>895</v>
      </c>
      <c r="C898" s="21" t="s">
        <v>736</v>
      </c>
      <c r="D898" s="11" t="s">
        <v>911</v>
      </c>
      <c r="E898" s="10" t="s">
        <v>101</v>
      </c>
      <c r="F898" s="10" t="s">
        <v>13</v>
      </c>
      <c r="G898" s="10">
        <v>150</v>
      </c>
      <c r="H898" s="10">
        <v>150</v>
      </c>
    </row>
    <row r="899" spans="2:8">
      <c r="B899" s="14">
        <v>896</v>
      </c>
      <c r="C899" s="21" t="s">
        <v>736</v>
      </c>
      <c r="D899" s="11" t="s">
        <v>912</v>
      </c>
      <c r="E899" s="10" t="s">
        <v>101</v>
      </c>
      <c r="F899" s="10" t="s">
        <v>13</v>
      </c>
      <c r="G899" s="10">
        <v>150</v>
      </c>
      <c r="H899" s="10">
        <v>150</v>
      </c>
    </row>
    <row r="900" spans="2:8">
      <c r="B900" s="12">
        <v>897</v>
      </c>
      <c r="C900" s="21" t="s">
        <v>736</v>
      </c>
      <c r="D900" s="11" t="s">
        <v>913</v>
      </c>
      <c r="E900" s="11" t="s">
        <v>101</v>
      </c>
      <c r="F900" s="10" t="s">
        <v>13</v>
      </c>
      <c r="G900" s="11">
        <v>150</v>
      </c>
      <c r="H900" s="11">
        <v>150</v>
      </c>
    </row>
    <row r="901" spans="2:8">
      <c r="B901" s="14">
        <v>898</v>
      </c>
      <c r="C901" s="21" t="s">
        <v>736</v>
      </c>
      <c r="D901" s="11" t="s">
        <v>95</v>
      </c>
      <c r="E901" s="11" t="s">
        <v>101</v>
      </c>
      <c r="F901" s="10" t="s">
        <v>13</v>
      </c>
      <c r="G901" s="11">
        <v>150</v>
      </c>
      <c r="H901" s="11">
        <v>150</v>
      </c>
    </row>
    <row r="902" spans="2:8">
      <c r="B902" s="12">
        <v>899</v>
      </c>
      <c r="C902" s="21" t="s">
        <v>736</v>
      </c>
      <c r="D902" s="23" t="s">
        <v>914</v>
      </c>
      <c r="E902" s="11" t="s">
        <v>101</v>
      </c>
      <c r="F902" s="10" t="s">
        <v>13</v>
      </c>
      <c r="G902" s="11">
        <v>150</v>
      </c>
      <c r="H902" s="11">
        <v>150</v>
      </c>
    </row>
    <row r="903" spans="2:8">
      <c r="B903" s="14">
        <v>900</v>
      </c>
      <c r="C903" s="21" t="s">
        <v>736</v>
      </c>
      <c r="D903" s="11" t="s">
        <v>915</v>
      </c>
      <c r="E903" s="10" t="s">
        <v>101</v>
      </c>
      <c r="F903" s="10" t="s">
        <v>13</v>
      </c>
      <c r="G903" s="10">
        <v>150</v>
      </c>
      <c r="H903" s="10">
        <v>150</v>
      </c>
    </row>
    <row r="904" spans="2:8">
      <c r="B904" s="12">
        <v>901</v>
      </c>
      <c r="C904" s="21" t="s">
        <v>736</v>
      </c>
      <c r="D904" s="11" t="s">
        <v>916</v>
      </c>
      <c r="E904" s="10" t="s">
        <v>162</v>
      </c>
      <c r="F904" s="10" t="s">
        <v>13</v>
      </c>
      <c r="G904" s="10">
        <v>100</v>
      </c>
      <c r="H904" s="10">
        <v>100</v>
      </c>
    </row>
    <row r="905" spans="2:8">
      <c r="B905" s="14">
        <v>902</v>
      </c>
      <c r="C905" s="21" t="s">
        <v>736</v>
      </c>
      <c r="D905" s="8" t="s">
        <v>917</v>
      </c>
      <c r="E905" s="10" t="s">
        <v>162</v>
      </c>
      <c r="F905" s="10" t="s">
        <v>13</v>
      </c>
      <c r="G905" s="10">
        <v>100</v>
      </c>
      <c r="H905" s="10">
        <v>100</v>
      </c>
    </row>
    <row r="906" spans="2:8">
      <c r="B906" s="12">
        <v>903</v>
      </c>
      <c r="C906" s="21" t="s">
        <v>736</v>
      </c>
      <c r="D906" s="11" t="s">
        <v>918</v>
      </c>
      <c r="E906" s="10" t="s">
        <v>162</v>
      </c>
      <c r="F906" s="10" t="s">
        <v>13</v>
      </c>
      <c r="G906" s="10">
        <v>100</v>
      </c>
      <c r="H906" s="10">
        <v>100</v>
      </c>
    </row>
    <row r="907" spans="2:8">
      <c r="B907" s="14">
        <v>904</v>
      </c>
      <c r="C907" s="21" t="s">
        <v>736</v>
      </c>
      <c r="D907" s="11" t="s">
        <v>919</v>
      </c>
      <c r="E907" s="10" t="s">
        <v>162</v>
      </c>
      <c r="F907" s="10" t="s">
        <v>13</v>
      </c>
      <c r="G907" s="10">
        <v>100</v>
      </c>
      <c r="H907" s="10">
        <v>100</v>
      </c>
    </row>
    <row r="908" spans="2:8">
      <c r="B908" s="12">
        <v>905</v>
      </c>
      <c r="C908" s="21" t="s">
        <v>736</v>
      </c>
      <c r="D908" s="11" t="s">
        <v>920</v>
      </c>
      <c r="E908" s="10" t="s">
        <v>162</v>
      </c>
      <c r="F908" s="10" t="s">
        <v>13</v>
      </c>
      <c r="G908" s="10">
        <v>100</v>
      </c>
      <c r="H908" s="10">
        <v>100</v>
      </c>
    </row>
    <row r="909" spans="2:8">
      <c r="B909" s="14">
        <v>906</v>
      </c>
      <c r="C909" s="21" t="s">
        <v>736</v>
      </c>
      <c r="D909" s="8" t="s">
        <v>921</v>
      </c>
      <c r="E909" s="10" t="s">
        <v>162</v>
      </c>
      <c r="F909" s="10" t="s">
        <v>13</v>
      </c>
      <c r="G909" s="10">
        <v>100</v>
      </c>
      <c r="H909" s="10">
        <v>100</v>
      </c>
    </row>
    <row r="910" spans="2:8">
      <c r="B910" s="12">
        <v>907</v>
      </c>
      <c r="C910" s="21" t="s">
        <v>736</v>
      </c>
      <c r="D910" s="8" t="s">
        <v>922</v>
      </c>
      <c r="E910" s="10" t="s">
        <v>162</v>
      </c>
      <c r="F910" s="10" t="s">
        <v>13</v>
      </c>
      <c r="G910" s="10">
        <v>100</v>
      </c>
      <c r="H910" s="10">
        <v>100</v>
      </c>
    </row>
    <row r="911" spans="2:8">
      <c r="B911" s="14">
        <v>908</v>
      </c>
      <c r="C911" s="21" t="s">
        <v>736</v>
      </c>
      <c r="D911" s="8" t="s">
        <v>923</v>
      </c>
      <c r="E911" s="10" t="s">
        <v>162</v>
      </c>
      <c r="F911" s="10" t="s">
        <v>13</v>
      </c>
      <c r="G911" s="10">
        <v>100</v>
      </c>
      <c r="H911" s="10">
        <v>100</v>
      </c>
    </row>
    <row r="912" spans="2:8">
      <c r="B912" s="12">
        <v>909</v>
      </c>
      <c r="C912" s="21" t="s">
        <v>736</v>
      </c>
      <c r="D912" s="10" t="s">
        <v>924</v>
      </c>
      <c r="E912" s="10" t="s">
        <v>162</v>
      </c>
      <c r="F912" s="10" t="s">
        <v>13</v>
      </c>
      <c r="G912" s="10">
        <v>100</v>
      </c>
      <c r="H912" s="10">
        <v>100</v>
      </c>
    </row>
    <row r="913" spans="2:8">
      <c r="B913" s="14">
        <v>910</v>
      </c>
      <c r="C913" s="21" t="s">
        <v>736</v>
      </c>
      <c r="D913" s="8" t="s">
        <v>925</v>
      </c>
      <c r="E913" s="10" t="s">
        <v>162</v>
      </c>
      <c r="F913" s="10" t="s">
        <v>13</v>
      </c>
      <c r="G913" s="10">
        <v>100</v>
      </c>
      <c r="H913" s="10">
        <v>100</v>
      </c>
    </row>
    <row r="914" spans="2:8">
      <c r="B914" s="12">
        <v>911</v>
      </c>
      <c r="C914" s="21" t="s">
        <v>736</v>
      </c>
      <c r="D914" s="8" t="s">
        <v>926</v>
      </c>
      <c r="E914" s="10" t="s">
        <v>162</v>
      </c>
      <c r="F914" s="10" t="s">
        <v>13</v>
      </c>
      <c r="G914" s="10">
        <v>100</v>
      </c>
      <c r="H914" s="10">
        <v>100</v>
      </c>
    </row>
    <row r="915" spans="2:8">
      <c r="B915" s="24">
        <v>912</v>
      </c>
      <c r="C915" s="25" t="s">
        <v>736</v>
      </c>
      <c r="D915" s="26" t="s">
        <v>927</v>
      </c>
      <c r="E915" s="27" t="s">
        <v>162</v>
      </c>
      <c r="F915" s="27" t="s">
        <v>13</v>
      </c>
      <c r="G915" s="27">
        <v>100</v>
      </c>
      <c r="H915" s="27">
        <v>100</v>
      </c>
    </row>
    <row r="916" spans="2:8">
      <c r="B916" s="12">
        <v>913</v>
      </c>
      <c r="C916" s="21" t="s">
        <v>736</v>
      </c>
      <c r="D916" s="8" t="s">
        <v>928</v>
      </c>
      <c r="E916" s="10" t="s">
        <v>162</v>
      </c>
      <c r="F916" s="10" t="s">
        <v>13</v>
      </c>
      <c r="G916" s="10">
        <v>100</v>
      </c>
      <c r="H916" s="10">
        <v>100</v>
      </c>
    </row>
    <row r="917" spans="2:8">
      <c r="B917" s="14">
        <v>914</v>
      </c>
      <c r="C917" s="21" t="s">
        <v>736</v>
      </c>
      <c r="D917" s="8" t="s">
        <v>929</v>
      </c>
      <c r="E917" s="10" t="s">
        <v>162</v>
      </c>
      <c r="F917" s="10" t="s">
        <v>13</v>
      </c>
      <c r="G917" s="10">
        <v>100</v>
      </c>
      <c r="H917" s="10">
        <v>100</v>
      </c>
    </row>
    <row r="918" spans="2:8">
      <c r="B918" s="12">
        <v>915</v>
      </c>
      <c r="C918" s="21" t="s">
        <v>736</v>
      </c>
      <c r="D918" s="8" t="s">
        <v>930</v>
      </c>
      <c r="E918" s="10" t="s">
        <v>162</v>
      </c>
      <c r="F918" s="10" t="s">
        <v>13</v>
      </c>
      <c r="G918" s="10">
        <v>100</v>
      </c>
      <c r="H918" s="10">
        <v>100</v>
      </c>
    </row>
    <row r="919" spans="2:8">
      <c r="B919" s="14">
        <v>916</v>
      </c>
      <c r="C919" s="21" t="s">
        <v>736</v>
      </c>
      <c r="D919" s="11" t="s">
        <v>931</v>
      </c>
      <c r="E919" s="10" t="s">
        <v>162</v>
      </c>
      <c r="F919" s="10" t="s">
        <v>13</v>
      </c>
      <c r="G919" s="10">
        <v>100</v>
      </c>
      <c r="H919" s="10">
        <v>100</v>
      </c>
    </row>
    <row r="920" spans="2:8">
      <c r="B920" s="12">
        <v>917</v>
      </c>
      <c r="C920" s="21" t="s">
        <v>736</v>
      </c>
      <c r="D920" s="8" t="s">
        <v>932</v>
      </c>
      <c r="E920" s="10" t="s">
        <v>162</v>
      </c>
      <c r="F920" s="10" t="s">
        <v>13</v>
      </c>
      <c r="G920" s="10">
        <v>100</v>
      </c>
      <c r="H920" s="10">
        <v>100</v>
      </c>
    </row>
    <row r="921" spans="2:8">
      <c r="B921" s="14">
        <v>918</v>
      </c>
      <c r="C921" s="21" t="s">
        <v>736</v>
      </c>
      <c r="D921" s="8" t="s">
        <v>933</v>
      </c>
      <c r="E921" s="10" t="s">
        <v>162</v>
      </c>
      <c r="F921" s="10" t="s">
        <v>13</v>
      </c>
      <c r="G921" s="10">
        <v>100</v>
      </c>
      <c r="H921" s="10">
        <v>100</v>
      </c>
    </row>
    <row r="922" spans="2:8">
      <c r="B922" s="12">
        <v>919</v>
      </c>
      <c r="C922" s="21" t="s">
        <v>736</v>
      </c>
      <c r="D922" s="8" t="s">
        <v>934</v>
      </c>
      <c r="E922" s="10" t="s">
        <v>162</v>
      </c>
      <c r="F922" s="10" t="s">
        <v>13</v>
      </c>
      <c r="G922" s="10">
        <v>100</v>
      </c>
      <c r="H922" s="10">
        <v>100</v>
      </c>
    </row>
    <row r="923" spans="2:8">
      <c r="B923" s="14">
        <v>920</v>
      </c>
      <c r="C923" s="21" t="s">
        <v>736</v>
      </c>
      <c r="D923" s="8" t="s">
        <v>935</v>
      </c>
      <c r="E923" s="10" t="s">
        <v>162</v>
      </c>
      <c r="F923" s="10" t="s">
        <v>13</v>
      </c>
      <c r="G923" s="10">
        <v>100</v>
      </c>
      <c r="H923" s="10">
        <v>100</v>
      </c>
    </row>
    <row r="924" spans="2:8">
      <c r="B924" s="12">
        <v>921</v>
      </c>
      <c r="C924" s="21" t="s">
        <v>736</v>
      </c>
      <c r="D924" s="8" t="s">
        <v>936</v>
      </c>
      <c r="E924" s="10" t="s">
        <v>162</v>
      </c>
      <c r="F924" s="10" t="s">
        <v>13</v>
      </c>
      <c r="G924" s="10">
        <v>100</v>
      </c>
      <c r="H924" s="10">
        <v>100</v>
      </c>
    </row>
    <row r="925" spans="2:8">
      <c r="B925" s="14">
        <v>922</v>
      </c>
      <c r="C925" s="21" t="s">
        <v>736</v>
      </c>
      <c r="D925" s="8" t="s">
        <v>937</v>
      </c>
      <c r="E925" s="10" t="s">
        <v>162</v>
      </c>
      <c r="F925" s="10" t="s">
        <v>13</v>
      </c>
      <c r="G925" s="10">
        <v>100</v>
      </c>
      <c r="H925" s="10">
        <v>100</v>
      </c>
    </row>
    <row r="926" spans="2:8">
      <c r="B926" s="12">
        <v>923</v>
      </c>
      <c r="C926" s="21" t="s">
        <v>736</v>
      </c>
      <c r="D926" s="11" t="s">
        <v>938</v>
      </c>
      <c r="E926" s="13" t="s">
        <v>101</v>
      </c>
      <c r="F926" s="10" t="s">
        <v>13</v>
      </c>
      <c r="G926" s="10">
        <v>150</v>
      </c>
      <c r="H926" s="10">
        <v>150</v>
      </c>
    </row>
    <row r="927" spans="2:8">
      <c r="B927" s="14">
        <v>924</v>
      </c>
      <c r="C927" s="21" t="s">
        <v>736</v>
      </c>
      <c r="D927" s="11" t="s">
        <v>939</v>
      </c>
      <c r="E927" s="10" t="s">
        <v>162</v>
      </c>
      <c r="F927" s="10" t="s">
        <v>13</v>
      </c>
      <c r="G927" s="10">
        <v>100</v>
      </c>
      <c r="H927" s="10">
        <v>100</v>
      </c>
    </row>
    <row r="928" spans="2:8">
      <c r="B928" s="12">
        <v>925</v>
      </c>
      <c r="C928" s="21" t="s">
        <v>736</v>
      </c>
      <c r="D928" s="11" t="s">
        <v>940</v>
      </c>
      <c r="E928" s="10" t="s">
        <v>162</v>
      </c>
      <c r="F928" s="10" t="s">
        <v>13</v>
      </c>
      <c r="G928" s="10">
        <v>100</v>
      </c>
      <c r="H928" s="10">
        <v>100</v>
      </c>
    </row>
    <row r="929" spans="2:8">
      <c r="B929" s="14">
        <v>926</v>
      </c>
      <c r="C929" s="21" t="s">
        <v>736</v>
      </c>
      <c r="D929" s="15" t="s">
        <v>941</v>
      </c>
      <c r="E929" s="10" t="s">
        <v>162</v>
      </c>
      <c r="F929" s="10" t="s">
        <v>13</v>
      </c>
      <c r="G929" s="10">
        <v>100</v>
      </c>
      <c r="H929" s="10">
        <v>100</v>
      </c>
    </row>
    <row r="930" spans="2:8">
      <c r="B930" s="12">
        <v>927</v>
      </c>
      <c r="C930" s="21" t="s">
        <v>736</v>
      </c>
      <c r="D930" s="8" t="s">
        <v>942</v>
      </c>
      <c r="E930" s="10" t="s">
        <v>162</v>
      </c>
      <c r="F930" s="10" t="s">
        <v>13</v>
      </c>
      <c r="G930" s="10">
        <v>100</v>
      </c>
      <c r="H930" s="10">
        <v>100</v>
      </c>
    </row>
    <row r="931" spans="2:8">
      <c r="B931" s="14">
        <v>928</v>
      </c>
      <c r="C931" s="21" t="s">
        <v>736</v>
      </c>
      <c r="D931" s="8" t="s">
        <v>943</v>
      </c>
      <c r="E931" s="10" t="s">
        <v>162</v>
      </c>
      <c r="F931" s="10" t="s">
        <v>13</v>
      </c>
      <c r="G931" s="10">
        <v>100</v>
      </c>
      <c r="H931" s="10">
        <v>100</v>
      </c>
    </row>
    <row r="932" spans="2:8">
      <c r="B932" s="12">
        <v>929</v>
      </c>
      <c r="C932" s="21" t="s">
        <v>736</v>
      </c>
      <c r="D932" s="8" t="s">
        <v>944</v>
      </c>
      <c r="E932" s="10" t="s">
        <v>162</v>
      </c>
      <c r="F932" s="10" t="s">
        <v>13</v>
      </c>
      <c r="G932" s="10">
        <v>100</v>
      </c>
      <c r="H932" s="10">
        <v>100</v>
      </c>
    </row>
    <row r="933" spans="2:8">
      <c r="B933" s="14">
        <v>930</v>
      </c>
      <c r="C933" s="21" t="s">
        <v>736</v>
      </c>
      <c r="D933" s="8" t="s">
        <v>945</v>
      </c>
      <c r="E933" s="10" t="s">
        <v>162</v>
      </c>
      <c r="F933" s="10" t="s">
        <v>13</v>
      </c>
      <c r="G933" s="10">
        <v>100</v>
      </c>
      <c r="H933" s="10">
        <v>100</v>
      </c>
    </row>
    <row r="934" spans="2:8">
      <c r="B934" s="12">
        <v>931</v>
      </c>
      <c r="C934" s="21" t="s">
        <v>736</v>
      </c>
      <c r="D934" s="11" t="s">
        <v>946</v>
      </c>
      <c r="E934" s="10" t="s">
        <v>162</v>
      </c>
      <c r="F934" s="10" t="s">
        <v>13</v>
      </c>
      <c r="G934" s="10">
        <v>100</v>
      </c>
      <c r="H934" s="10">
        <v>100</v>
      </c>
    </row>
    <row r="935" spans="2:8">
      <c r="B935" s="14">
        <v>932</v>
      </c>
      <c r="C935" s="21" t="s">
        <v>736</v>
      </c>
      <c r="D935" s="8" t="s">
        <v>947</v>
      </c>
      <c r="E935" s="10" t="s">
        <v>162</v>
      </c>
      <c r="F935" s="10" t="s">
        <v>13</v>
      </c>
      <c r="G935" s="10">
        <v>100</v>
      </c>
      <c r="H935" s="10">
        <v>100</v>
      </c>
    </row>
    <row r="936" spans="2:8">
      <c r="B936" s="12">
        <v>933</v>
      </c>
      <c r="C936" s="21" t="s">
        <v>736</v>
      </c>
      <c r="D936" s="8" t="s">
        <v>948</v>
      </c>
      <c r="E936" s="10" t="s">
        <v>162</v>
      </c>
      <c r="F936" s="10" t="s">
        <v>13</v>
      </c>
      <c r="G936" s="10">
        <v>100</v>
      </c>
      <c r="H936" s="10">
        <v>100</v>
      </c>
    </row>
    <row r="937" spans="2:8">
      <c r="B937" s="14">
        <v>934</v>
      </c>
      <c r="C937" s="21" t="s">
        <v>736</v>
      </c>
      <c r="D937" s="8" t="s">
        <v>949</v>
      </c>
      <c r="E937" s="10" t="s">
        <v>162</v>
      </c>
      <c r="F937" s="10" t="s">
        <v>13</v>
      </c>
      <c r="G937" s="10">
        <v>100</v>
      </c>
      <c r="H937" s="10">
        <v>100</v>
      </c>
    </row>
    <row r="938" spans="2:8">
      <c r="B938" s="12">
        <v>935</v>
      </c>
      <c r="C938" s="21" t="s">
        <v>736</v>
      </c>
      <c r="D938" s="8" t="s">
        <v>950</v>
      </c>
      <c r="E938" s="10" t="s">
        <v>162</v>
      </c>
      <c r="F938" s="10" t="s">
        <v>13</v>
      </c>
      <c r="G938" s="10">
        <v>100</v>
      </c>
      <c r="H938" s="10">
        <v>100</v>
      </c>
    </row>
    <row r="939" spans="2:8">
      <c r="B939" s="14">
        <v>936</v>
      </c>
      <c r="C939" s="21" t="s">
        <v>736</v>
      </c>
      <c r="D939" s="8" t="s">
        <v>951</v>
      </c>
      <c r="E939" s="10" t="s">
        <v>162</v>
      </c>
      <c r="F939" s="10" t="s">
        <v>13</v>
      </c>
      <c r="G939" s="10">
        <v>100</v>
      </c>
      <c r="H939" s="10">
        <v>100</v>
      </c>
    </row>
    <row r="940" spans="2:8">
      <c r="B940" s="12">
        <v>937</v>
      </c>
      <c r="C940" s="21" t="s">
        <v>736</v>
      </c>
      <c r="D940" s="8" t="s">
        <v>952</v>
      </c>
      <c r="E940" s="10" t="s">
        <v>162</v>
      </c>
      <c r="F940" s="10" t="s">
        <v>13</v>
      </c>
      <c r="G940" s="10">
        <v>100</v>
      </c>
      <c r="H940" s="10">
        <v>100</v>
      </c>
    </row>
    <row r="941" spans="2:8">
      <c r="B941" s="14">
        <v>938</v>
      </c>
      <c r="C941" s="21" t="s">
        <v>736</v>
      </c>
      <c r="D941" s="8" t="s">
        <v>953</v>
      </c>
      <c r="E941" s="10" t="s">
        <v>162</v>
      </c>
      <c r="F941" s="10" t="s">
        <v>13</v>
      </c>
      <c r="G941" s="10">
        <v>100</v>
      </c>
      <c r="H941" s="10">
        <v>100</v>
      </c>
    </row>
    <row r="942" spans="2:8">
      <c r="B942" s="12">
        <v>939</v>
      </c>
      <c r="C942" s="21" t="s">
        <v>736</v>
      </c>
      <c r="D942" s="8" t="s">
        <v>954</v>
      </c>
      <c r="E942" s="10" t="s">
        <v>162</v>
      </c>
      <c r="F942" s="10" t="s">
        <v>13</v>
      </c>
      <c r="G942" s="10">
        <v>100</v>
      </c>
      <c r="H942" s="10">
        <v>100</v>
      </c>
    </row>
    <row r="943" spans="2:8">
      <c r="B943" s="14">
        <v>940</v>
      </c>
      <c r="C943" s="21" t="s">
        <v>736</v>
      </c>
      <c r="D943" s="8" t="s">
        <v>955</v>
      </c>
      <c r="E943" s="10" t="s">
        <v>162</v>
      </c>
      <c r="F943" s="10" t="s">
        <v>13</v>
      </c>
      <c r="G943" s="10">
        <v>100</v>
      </c>
      <c r="H943" s="10">
        <v>100</v>
      </c>
    </row>
    <row r="944" spans="2:8">
      <c r="B944" s="12">
        <v>941</v>
      </c>
      <c r="C944" s="21" t="s">
        <v>736</v>
      </c>
      <c r="D944" s="11" t="s">
        <v>956</v>
      </c>
      <c r="E944" s="10" t="s">
        <v>162</v>
      </c>
      <c r="F944" s="10" t="s">
        <v>13</v>
      </c>
      <c r="G944" s="10">
        <v>100</v>
      </c>
      <c r="H944" s="10">
        <v>100</v>
      </c>
    </row>
    <row r="945" spans="2:8">
      <c r="B945" s="14">
        <v>942</v>
      </c>
      <c r="C945" s="21" t="s">
        <v>736</v>
      </c>
      <c r="D945" s="8" t="s">
        <v>957</v>
      </c>
      <c r="E945" s="10" t="s">
        <v>162</v>
      </c>
      <c r="F945" s="10" t="s">
        <v>13</v>
      </c>
      <c r="G945" s="10">
        <v>100</v>
      </c>
      <c r="H945" s="10">
        <v>100</v>
      </c>
    </row>
    <row r="946" spans="2:8">
      <c r="B946" s="12">
        <v>943</v>
      </c>
      <c r="C946" s="21" t="s">
        <v>736</v>
      </c>
      <c r="D946" s="11" t="s">
        <v>958</v>
      </c>
      <c r="E946" s="10" t="s">
        <v>162</v>
      </c>
      <c r="F946" s="10" t="s">
        <v>13</v>
      </c>
      <c r="G946" s="10">
        <v>100</v>
      </c>
      <c r="H946" s="10">
        <v>100</v>
      </c>
    </row>
    <row r="947" spans="2:8">
      <c r="B947" s="14">
        <v>944</v>
      </c>
      <c r="C947" s="21" t="s">
        <v>736</v>
      </c>
      <c r="D947" s="8" t="s">
        <v>959</v>
      </c>
      <c r="E947" s="10" t="s">
        <v>162</v>
      </c>
      <c r="F947" s="10" t="s">
        <v>13</v>
      </c>
      <c r="G947" s="10">
        <v>100</v>
      </c>
      <c r="H947" s="10">
        <v>100</v>
      </c>
    </row>
    <row r="948" spans="2:8">
      <c r="B948" s="12">
        <v>945</v>
      </c>
      <c r="C948" s="21" t="s">
        <v>736</v>
      </c>
      <c r="D948" s="8" t="s">
        <v>960</v>
      </c>
      <c r="E948" s="10" t="s">
        <v>162</v>
      </c>
      <c r="F948" s="10" t="s">
        <v>13</v>
      </c>
      <c r="G948" s="10">
        <v>100</v>
      </c>
      <c r="H948" s="10">
        <v>100</v>
      </c>
    </row>
    <row r="949" spans="2:8">
      <c r="B949" s="14">
        <v>946</v>
      </c>
      <c r="C949" s="21" t="s">
        <v>736</v>
      </c>
      <c r="D949" s="11" t="s">
        <v>961</v>
      </c>
      <c r="E949" s="10" t="s">
        <v>162</v>
      </c>
      <c r="F949" s="10" t="s">
        <v>13</v>
      </c>
      <c r="G949" s="10">
        <v>100</v>
      </c>
      <c r="H949" s="10">
        <v>100</v>
      </c>
    </row>
    <row r="950" spans="2:8">
      <c r="B950" s="12">
        <v>947</v>
      </c>
      <c r="C950" s="21" t="s">
        <v>736</v>
      </c>
      <c r="D950" s="11" t="s">
        <v>962</v>
      </c>
      <c r="E950" s="10" t="s">
        <v>162</v>
      </c>
      <c r="F950" s="10" t="s">
        <v>13</v>
      </c>
      <c r="G950" s="10">
        <v>100</v>
      </c>
      <c r="H950" s="10">
        <v>100</v>
      </c>
    </row>
    <row r="951" spans="2:8">
      <c r="B951" s="14">
        <v>948</v>
      </c>
      <c r="C951" s="21" t="s">
        <v>736</v>
      </c>
      <c r="D951" s="11" t="s">
        <v>963</v>
      </c>
      <c r="E951" s="11" t="s">
        <v>24</v>
      </c>
      <c r="F951" s="10" t="s">
        <v>13</v>
      </c>
      <c r="G951" s="10">
        <v>325</v>
      </c>
      <c r="H951" s="10">
        <v>325</v>
      </c>
    </row>
    <row r="952" spans="2:8">
      <c r="B952" s="12">
        <v>949</v>
      </c>
      <c r="C952" s="21" t="s">
        <v>736</v>
      </c>
      <c r="D952" s="8" t="s">
        <v>964</v>
      </c>
      <c r="E952" s="10" t="s">
        <v>162</v>
      </c>
      <c r="F952" s="10" t="s">
        <v>13</v>
      </c>
      <c r="G952" s="10">
        <v>100</v>
      </c>
      <c r="H952" s="10">
        <v>100</v>
      </c>
    </row>
    <row r="953" spans="2:8">
      <c r="B953" s="14">
        <v>950</v>
      </c>
      <c r="C953" s="21" t="s">
        <v>736</v>
      </c>
      <c r="D953" s="8" t="s">
        <v>965</v>
      </c>
      <c r="E953" s="10" t="s">
        <v>162</v>
      </c>
      <c r="F953" s="10" t="s">
        <v>13</v>
      </c>
      <c r="G953" s="10">
        <v>100</v>
      </c>
      <c r="H953" s="10">
        <v>100</v>
      </c>
    </row>
    <row r="954" spans="2:8">
      <c r="B954" s="12">
        <v>951</v>
      </c>
      <c r="C954" s="21" t="s">
        <v>736</v>
      </c>
      <c r="D954" s="13" t="s">
        <v>966</v>
      </c>
      <c r="E954" s="10" t="s">
        <v>162</v>
      </c>
      <c r="F954" s="10" t="s">
        <v>13</v>
      </c>
      <c r="G954" s="10">
        <v>100</v>
      </c>
      <c r="H954" s="10">
        <v>100</v>
      </c>
    </row>
    <row r="955" spans="2:8">
      <c r="B955" s="14">
        <v>952</v>
      </c>
      <c r="C955" s="21" t="s">
        <v>736</v>
      </c>
      <c r="D955" s="11" t="s">
        <v>967</v>
      </c>
      <c r="E955" s="10" t="s">
        <v>162</v>
      </c>
      <c r="F955" s="10" t="s">
        <v>13</v>
      </c>
      <c r="G955" s="10">
        <v>100</v>
      </c>
      <c r="H955" s="10">
        <v>100</v>
      </c>
    </row>
    <row r="956" spans="2:8">
      <c r="B956" s="12">
        <v>953</v>
      </c>
      <c r="C956" s="21" t="s">
        <v>736</v>
      </c>
      <c r="D956" s="11" t="s">
        <v>968</v>
      </c>
      <c r="E956" s="10" t="s">
        <v>162</v>
      </c>
      <c r="F956" s="10" t="s">
        <v>13</v>
      </c>
      <c r="G956" s="10">
        <v>100</v>
      </c>
      <c r="H956" s="10">
        <v>100</v>
      </c>
    </row>
    <row r="957" spans="2:8">
      <c r="B957" s="14">
        <v>954</v>
      </c>
      <c r="C957" s="21" t="s">
        <v>736</v>
      </c>
      <c r="D957" s="11" t="s">
        <v>969</v>
      </c>
      <c r="E957" s="11" t="s">
        <v>162</v>
      </c>
      <c r="F957" s="10" t="s">
        <v>13</v>
      </c>
      <c r="G957" s="10">
        <v>100</v>
      </c>
      <c r="H957" s="10">
        <v>100</v>
      </c>
    </row>
    <row r="958" spans="2:8">
      <c r="B958" s="12">
        <v>955</v>
      </c>
      <c r="C958" s="21" t="s">
        <v>736</v>
      </c>
      <c r="D958" s="11" t="s">
        <v>970</v>
      </c>
      <c r="E958" s="11" t="s">
        <v>162</v>
      </c>
      <c r="F958" s="10" t="s">
        <v>13</v>
      </c>
      <c r="G958" s="10">
        <v>100</v>
      </c>
      <c r="H958" s="10">
        <v>100</v>
      </c>
    </row>
    <row r="959" spans="2:8">
      <c r="B959" s="14">
        <v>956</v>
      </c>
      <c r="C959" s="21" t="s">
        <v>736</v>
      </c>
      <c r="D959" s="11" t="s">
        <v>971</v>
      </c>
      <c r="E959" s="11" t="s">
        <v>162</v>
      </c>
      <c r="F959" s="10" t="s">
        <v>13</v>
      </c>
      <c r="G959" s="10">
        <v>100</v>
      </c>
      <c r="H959" s="10">
        <v>100</v>
      </c>
    </row>
    <row r="960" spans="2:8">
      <c r="B960" s="12">
        <v>957</v>
      </c>
      <c r="C960" s="21" t="s">
        <v>736</v>
      </c>
      <c r="D960" s="21" t="s">
        <v>972</v>
      </c>
      <c r="E960" s="11" t="s">
        <v>162</v>
      </c>
      <c r="F960" s="10" t="s">
        <v>13</v>
      </c>
      <c r="G960" s="10">
        <v>100</v>
      </c>
      <c r="H960" s="10">
        <v>100</v>
      </c>
    </row>
    <row r="961" spans="2:8">
      <c r="B961" s="14">
        <v>958</v>
      </c>
      <c r="C961" s="21" t="s">
        <v>736</v>
      </c>
      <c r="D961" s="21" t="s">
        <v>973</v>
      </c>
      <c r="E961" s="11" t="s">
        <v>162</v>
      </c>
      <c r="F961" s="10" t="s">
        <v>13</v>
      </c>
      <c r="G961" s="10">
        <v>100</v>
      </c>
      <c r="H961" s="10">
        <v>100</v>
      </c>
    </row>
    <row r="962" spans="2:8">
      <c r="B962" s="12">
        <v>959</v>
      </c>
      <c r="C962" s="21" t="s">
        <v>736</v>
      </c>
      <c r="D962" s="21" t="s">
        <v>974</v>
      </c>
      <c r="E962" s="11" t="s">
        <v>162</v>
      </c>
      <c r="F962" s="10" t="s">
        <v>13</v>
      </c>
      <c r="G962" s="10">
        <v>100</v>
      </c>
      <c r="H962" s="10">
        <v>100</v>
      </c>
    </row>
    <row r="963" spans="2:8">
      <c r="B963" s="14">
        <v>960</v>
      </c>
      <c r="C963" s="8" t="s">
        <v>736</v>
      </c>
      <c r="D963" s="8" t="s">
        <v>975</v>
      </c>
      <c r="E963" s="11" t="s">
        <v>162</v>
      </c>
      <c r="F963" s="10" t="s">
        <v>13</v>
      </c>
      <c r="G963" s="10">
        <v>100</v>
      </c>
      <c r="H963" s="10">
        <v>100</v>
      </c>
    </row>
    <row r="964" spans="2:8">
      <c r="B964" s="12">
        <v>961</v>
      </c>
      <c r="C964" s="21" t="s">
        <v>736</v>
      </c>
      <c r="D964" s="15" t="s">
        <v>976</v>
      </c>
      <c r="E964" s="11" t="s">
        <v>162</v>
      </c>
      <c r="F964" s="10" t="s">
        <v>13</v>
      </c>
      <c r="G964" s="10">
        <v>100</v>
      </c>
      <c r="H964" s="10">
        <v>100</v>
      </c>
    </row>
    <row r="965" spans="2:8">
      <c r="B965" s="14">
        <v>962</v>
      </c>
      <c r="C965" s="15" t="s">
        <v>736</v>
      </c>
      <c r="D965" s="8" t="s">
        <v>977</v>
      </c>
      <c r="E965" s="11" t="s">
        <v>162</v>
      </c>
      <c r="F965" s="10" t="s">
        <v>13</v>
      </c>
      <c r="G965" s="10">
        <v>100</v>
      </c>
      <c r="H965" s="10">
        <v>100</v>
      </c>
    </row>
    <row r="966" spans="2:8">
      <c r="B966" s="12">
        <v>963</v>
      </c>
      <c r="C966" s="21" t="s">
        <v>736</v>
      </c>
      <c r="D966" s="11" t="s">
        <v>978</v>
      </c>
      <c r="E966" s="11" t="s">
        <v>162</v>
      </c>
      <c r="F966" s="10" t="s">
        <v>13</v>
      </c>
      <c r="G966" s="10">
        <v>100</v>
      </c>
      <c r="H966" s="10">
        <v>100</v>
      </c>
    </row>
    <row r="967" spans="2:8">
      <c r="B967" s="14">
        <v>964</v>
      </c>
      <c r="C967" s="21" t="s">
        <v>736</v>
      </c>
      <c r="D967" s="8" t="s">
        <v>979</v>
      </c>
      <c r="E967" s="11" t="s">
        <v>162</v>
      </c>
      <c r="F967" s="10" t="s">
        <v>13</v>
      </c>
      <c r="G967" s="10">
        <v>100</v>
      </c>
      <c r="H967" s="10">
        <v>100</v>
      </c>
    </row>
    <row r="968" spans="2:8">
      <c r="B968" s="12">
        <v>965</v>
      </c>
      <c r="C968" s="21" t="s">
        <v>736</v>
      </c>
      <c r="D968" s="8" t="s">
        <v>980</v>
      </c>
      <c r="E968" s="11" t="s">
        <v>162</v>
      </c>
      <c r="F968" s="10" t="s">
        <v>13</v>
      </c>
      <c r="G968" s="10">
        <v>100</v>
      </c>
      <c r="H968" s="10">
        <v>100</v>
      </c>
    </row>
    <row r="969" spans="2:8">
      <c r="B969" s="14">
        <v>966</v>
      </c>
      <c r="C969" s="21" t="s">
        <v>736</v>
      </c>
      <c r="D969" s="8" t="s">
        <v>981</v>
      </c>
      <c r="E969" s="11" t="s">
        <v>162</v>
      </c>
      <c r="F969" s="10" t="s">
        <v>13</v>
      </c>
      <c r="G969" s="10">
        <v>100</v>
      </c>
      <c r="H969" s="10">
        <v>100</v>
      </c>
    </row>
    <row r="970" spans="2:8">
      <c r="B970" s="12">
        <v>967</v>
      </c>
      <c r="C970" s="21" t="s">
        <v>736</v>
      </c>
      <c r="D970" s="8" t="s">
        <v>982</v>
      </c>
      <c r="E970" s="11" t="s">
        <v>162</v>
      </c>
      <c r="F970" s="10" t="s">
        <v>13</v>
      </c>
      <c r="G970" s="10">
        <v>100</v>
      </c>
      <c r="H970" s="10">
        <v>100</v>
      </c>
    </row>
    <row r="971" spans="2:8">
      <c r="B971" s="14">
        <v>968</v>
      </c>
      <c r="C971" s="21" t="s">
        <v>736</v>
      </c>
      <c r="D971" s="8" t="s">
        <v>983</v>
      </c>
      <c r="E971" s="11" t="s">
        <v>162</v>
      </c>
      <c r="F971" s="10" t="s">
        <v>13</v>
      </c>
      <c r="G971" s="10">
        <v>100</v>
      </c>
      <c r="H971" s="10">
        <v>100</v>
      </c>
    </row>
    <row r="972" spans="2:8">
      <c r="B972" s="12">
        <v>969</v>
      </c>
      <c r="C972" s="21" t="s">
        <v>736</v>
      </c>
      <c r="D972" s="8" t="s">
        <v>984</v>
      </c>
      <c r="E972" s="11" t="s">
        <v>162</v>
      </c>
      <c r="F972" s="10" t="s">
        <v>13</v>
      </c>
      <c r="G972" s="10">
        <v>100</v>
      </c>
      <c r="H972" s="10">
        <v>100</v>
      </c>
    </row>
    <row r="973" spans="2:8">
      <c r="B973" s="14">
        <v>970</v>
      </c>
      <c r="C973" s="21" t="s">
        <v>736</v>
      </c>
      <c r="D973" s="8" t="s">
        <v>985</v>
      </c>
      <c r="E973" s="11" t="s">
        <v>162</v>
      </c>
      <c r="F973" s="10" t="s">
        <v>13</v>
      </c>
      <c r="G973" s="10">
        <v>100</v>
      </c>
      <c r="H973" s="10">
        <v>100</v>
      </c>
    </row>
    <row r="974" spans="2:8">
      <c r="B974" s="12">
        <v>971</v>
      </c>
      <c r="C974" s="11" t="s">
        <v>736</v>
      </c>
      <c r="D974" s="8" t="s">
        <v>986</v>
      </c>
      <c r="E974" s="11" t="s">
        <v>162</v>
      </c>
      <c r="F974" s="10" t="s">
        <v>13</v>
      </c>
      <c r="G974" s="10">
        <v>100</v>
      </c>
      <c r="H974" s="10">
        <v>100</v>
      </c>
    </row>
    <row r="975" spans="2:8">
      <c r="B975" s="14">
        <v>972</v>
      </c>
      <c r="C975" s="11" t="s">
        <v>736</v>
      </c>
      <c r="D975" s="8" t="s">
        <v>987</v>
      </c>
      <c r="E975" s="11" t="s">
        <v>162</v>
      </c>
      <c r="F975" s="10" t="s">
        <v>13</v>
      </c>
      <c r="G975" s="10">
        <v>100</v>
      </c>
      <c r="H975" s="10">
        <v>100</v>
      </c>
    </row>
    <row r="976" spans="2:8">
      <c r="B976" s="12">
        <v>973</v>
      </c>
      <c r="C976" s="11" t="s">
        <v>736</v>
      </c>
      <c r="D976" s="8" t="s">
        <v>988</v>
      </c>
      <c r="E976" s="11" t="s">
        <v>24</v>
      </c>
      <c r="F976" s="10" t="s">
        <v>13</v>
      </c>
      <c r="G976" s="10">
        <v>325</v>
      </c>
      <c r="H976" s="10">
        <v>325</v>
      </c>
    </row>
    <row r="977" spans="2:8">
      <c r="B977" s="14">
        <v>974</v>
      </c>
      <c r="C977" s="11" t="s">
        <v>736</v>
      </c>
      <c r="D977" s="8" t="s">
        <v>989</v>
      </c>
      <c r="E977" s="11" t="s">
        <v>162</v>
      </c>
      <c r="F977" s="10" t="s">
        <v>13</v>
      </c>
      <c r="G977" s="10">
        <v>100</v>
      </c>
      <c r="H977" s="10">
        <v>100</v>
      </c>
    </row>
    <row r="978" spans="2:8">
      <c r="B978" s="12">
        <v>975</v>
      </c>
      <c r="C978" s="11" t="s">
        <v>736</v>
      </c>
      <c r="D978" s="8" t="s">
        <v>990</v>
      </c>
      <c r="E978" s="11" t="s">
        <v>162</v>
      </c>
      <c r="F978" s="10" t="s">
        <v>13</v>
      </c>
      <c r="G978" s="10">
        <v>100</v>
      </c>
      <c r="H978" s="10">
        <v>100</v>
      </c>
    </row>
    <row r="979" spans="2:8">
      <c r="B979" s="14">
        <v>976</v>
      </c>
      <c r="C979" s="11" t="s">
        <v>736</v>
      </c>
      <c r="D979" s="8" t="s">
        <v>991</v>
      </c>
      <c r="E979" s="11" t="s">
        <v>162</v>
      </c>
      <c r="F979" s="10" t="s">
        <v>13</v>
      </c>
      <c r="G979" s="10">
        <v>100</v>
      </c>
      <c r="H979" s="10">
        <v>100</v>
      </c>
    </row>
    <row r="980" spans="2:8">
      <c r="B980" s="12">
        <v>977</v>
      </c>
      <c r="C980" s="11" t="s">
        <v>736</v>
      </c>
      <c r="D980" s="8" t="s">
        <v>992</v>
      </c>
      <c r="E980" s="11" t="s">
        <v>162</v>
      </c>
      <c r="F980" s="10" t="s">
        <v>13</v>
      </c>
      <c r="G980" s="10">
        <v>100</v>
      </c>
      <c r="H980" s="10">
        <v>100</v>
      </c>
    </row>
    <row r="981" spans="2:8">
      <c r="B981" s="14">
        <v>978</v>
      </c>
      <c r="C981" s="11" t="s">
        <v>736</v>
      </c>
      <c r="D981" s="8" t="s">
        <v>993</v>
      </c>
      <c r="E981" s="11" t="s">
        <v>162</v>
      </c>
      <c r="F981" s="10" t="s">
        <v>13</v>
      </c>
      <c r="G981" s="10">
        <v>100</v>
      </c>
      <c r="H981" s="10">
        <v>100</v>
      </c>
    </row>
    <row r="982" spans="2:8">
      <c r="B982" s="12">
        <v>979</v>
      </c>
      <c r="C982" s="11" t="s">
        <v>736</v>
      </c>
      <c r="D982" s="8" t="s">
        <v>994</v>
      </c>
      <c r="E982" s="11" t="s">
        <v>162</v>
      </c>
      <c r="F982" s="10" t="s">
        <v>13</v>
      </c>
      <c r="G982" s="10">
        <v>100</v>
      </c>
      <c r="H982" s="10">
        <v>100</v>
      </c>
    </row>
    <row r="983" spans="2:8">
      <c r="B983" s="14">
        <v>980</v>
      </c>
      <c r="C983" s="11" t="s">
        <v>736</v>
      </c>
      <c r="D983" s="8" t="s">
        <v>995</v>
      </c>
      <c r="E983" s="11" t="s">
        <v>162</v>
      </c>
      <c r="F983" s="10" t="s">
        <v>13</v>
      </c>
      <c r="G983" s="10">
        <v>100</v>
      </c>
      <c r="H983" s="10">
        <v>100</v>
      </c>
    </row>
    <row r="984" spans="2:8">
      <c r="B984" s="12">
        <v>981</v>
      </c>
      <c r="C984" s="11" t="s">
        <v>736</v>
      </c>
      <c r="D984" s="8" t="s">
        <v>996</v>
      </c>
      <c r="E984" s="11" t="s">
        <v>162</v>
      </c>
      <c r="F984" s="10" t="s">
        <v>13</v>
      </c>
      <c r="G984" s="10">
        <v>100</v>
      </c>
      <c r="H984" s="10">
        <v>100</v>
      </c>
    </row>
    <row r="985" spans="2:8">
      <c r="B985" s="14">
        <v>982</v>
      </c>
      <c r="C985" s="11" t="s">
        <v>736</v>
      </c>
      <c r="D985" s="8" t="s">
        <v>997</v>
      </c>
      <c r="E985" s="11" t="s">
        <v>162</v>
      </c>
      <c r="F985" s="10" t="s">
        <v>13</v>
      </c>
      <c r="G985" s="10">
        <v>100</v>
      </c>
      <c r="H985" s="10">
        <v>100</v>
      </c>
    </row>
    <row r="986" spans="2:8">
      <c r="B986" s="12">
        <v>983</v>
      </c>
      <c r="C986" s="11" t="s">
        <v>736</v>
      </c>
      <c r="D986" s="11" t="s">
        <v>998</v>
      </c>
      <c r="E986" s="11" t="s">
        <v>162</v>
      </c>
      <c r="F986" s="10" t="s">
        <v>13</v>
      </c>
      <c r="G986" s="10">
        <v>100</v>
      </c>
      <c r="H986" s="10">
        <v>100</v>
      </c>
    </row>
    <row r="987" spans="2:8">
      <c r="B987" s="14">
        <v>984</v>
      </c>
      <c r="C987" s="11" t="s">
        <v>736</v>
      </c>
      <c r="D987" s="11" t="s">
        <v>999</v>
      </c>
      <c r="E987" s="11" t="s">
        <v>162</v>
      </c>
      <c r="F987" s="10" t="s">
        <v>13</v>
      </c>
      <c r="G987" s="10">
        <v>100</v>
      </c>
      <c r="H987" s="10">
        <v>100</v>
      </c>
    </row>
    <row r="988" spans="2:8">
      <c r="B988" s="12">
        <v>985</v>
      </c>
      <c r="C988" s="11" t="s">
        <v>736</v>
      </c>
      <c r="D988" s="8" t="s">
        <v>1000</v>
      </c>
      <c r="E988" s="11" t="s">
        <v>162</v>
      </c>
      <c r="F988" s="10" t="s">
        <v>13</v>
      </c>
      <c r="G988" s="10">
        <v>100</v>
      </c>
      <c r="H988" s="10">
        <v>100</v>
      </c>
    </row>
    <row r="989" spans="2:8">
      <c r="B989" s="14">
        <v>986</v>
      </c>
      <c r="C989" s="11" t="s">
        <v>736</v>
      </c>
      <c r="D989" s="8" t="s">
        <v>1001</v>
      </c>
      <c r="E989" s="11" t="s">
        <v>162</v>
      </c>
      <c r="F989" s="10" t="s">
        <v>13</v>
      </c>
      <c r="G989" s="10">
        <v>100</v>
      </c>
      <c r="H989" s="10">
        <v>100</v>
      </c>
    </row>
    <row r="990" spans="2:8">
      <c r="B990" s="12">
        <v>987</v>
      </c>
      <c r="C990" s="11" t="s">
        <v>736</v>
      </c>
      <c r="D990" s="11" t="s">
        <v>1002</v>
      </c>
      <c r="E990" s="11" t="s">
        <v>162</v>
      </c>
      <c r="F990" s="10" t="s">
        <v>13</v>
      </c>
      <c r="G990" s="10">
        <v>100</v>
      </c>
      <c r="H990" s="10">
        <v>100</v>
      </c>
    </row>
    <row r="991" spans="2:8">
      <c r="B991" s="14">
        <v>988</v>
      </c>
      <c r="C991" s="21" t="s">
        <v>736</v>
      </c>
      <c r="D991" s="11" t="s">
        <v>1003</v>
      </c>
      <c r="E991" s="10" t="s">
        <v>162</v>
      </c>
      <c r="F991" s="10" t="s">
        <v>13</v>
      </c>
      <c r="G991" s="10">
        <v>100</v>
      </c>
      <c r="H991" s="10">
        <v>100</v>
      </c>
    </row>
    <row r="992" spans="2:8">
      <c r="B992" s="12">
        <v>989</v>
      </c>
      <c r="C992" s="21" t="s">
        <v>736</v>
      </c>
      <c r="D992" s="11" t="s">
        <v>1004</v>
      </c>
      <c r="E992" s="10" t="s">
        <v>162</v>
      </c>
      <c r="F992" s="10" t="s">
        <v>13</v>
      </c>
      <c r="G992" s="10">
        <v>100</v>
      </c>
      <c r="H992" s="10">
        <v>100</v>
      </c>
    </row>
    <row r="993" spans="2:8">
      <c r="B993" s="14">
        <v>990</v>
      </c>
      <c r="C993" s="21" t="s">
        <v>736</v>
      </c>
      <c r="D993" s="11" t="s">
        <v>1005</v>
      </c>
      <c r="E993" s="10" t="s">
        <v>162</v>
      </c>
      <c r="F993" s="10" t="s">
        <v>13</v>
      </c>
      <c r="G993" s="10">
        <v>100</v>
      </c>
      <c r="H993" s="10">
        <v>100</v>
      </c>
    </row>
    <row r="994" spans="2:8">
      <c r="B994" s="12">
        <v>991</v>
      </c>
      <c r="C994" s="21" t="s">
        <v>736</v>
      </c>
      <c r="D994" s="11" t="s">
        <v>1006</v>
      </c>
      <c r="E994" s="10" t="s">
        <v>162</v>
      </c>
      <c r="F994" s="10" t="s">
        <v>13</v>
      </c>
      <c r="G994" s="10">
        <v>100</v>
      </c>
      <c r="H994" s="10">
        <v>100</v>
      </c>
    </row>
    <row r="995" spans="2:8">
      <c r="B995" s="14">
        <v>992</v>
      </c>
      <c r="C995" s="21" t="s">
        <v>736</v>
      </c>
      <c r="D995" s="11" t="s">
        <v>1007</v>
      </c>
      <c r="E995" s="10" t="s">
        <v>162</v>
      </c>
      <c r="F995" s="10" t="s">
        <v>13</v>
      </c>
      <c r="G995" s="10">
        <v>100</v>
      </c>
      <c r="H995" s="10">
        <v>100</v>
      </c>
    </row>
    <row r="996" spans="2:8">
      <c r="B996" s="12">
        <v>993</v>
      </c>
      <c r="C996" s="21" t="s">
        <v>736</v>
      </c>
      <c r="D996" s="11" t="s">
        <v>1008</v>
      </c>
      <c r="E996" s="10" t="s">
        <v>24</v>
      </c>
      <c r="F996" s="10" t="s">
        <v>13</v>
      </c>
      <c r="G996" s="10">
        <v>325</v>
      </c>
      <c r="H996" s="10">
        <v>325</v>
      </c>
    </row>
    <row r="997" spans="2:8">
      <c r="B997" s="14">
        <v>994</v>
      </c>
      <c r="C997" s="21" t="s">
        <v>736</v>
      </c>
      <c r="D997" s="11" t="s">
        <v>1009</v>
      </c>
      <c r="E997" s="10" t="s">
        <v>101</v>
      </c>
      <c r="F997" s="10" t="s">
        <v>13</v>
      </c>
      <c r="G997" s="10">
        <v>150</v>
      </c>
      <c r="H997" s="10">
        <v>150</v>
      </c>
    </row>
    <row r="998" spans="2:8">
      <c r="B998" s="12">
        <v>995</v>
      </c>
      <c r="C998" s="21" t="s">
        <v>736</v>
      </c>
      <c r="D998" s="11" t="s">
        <v>1010</v>
      </c>
      <c r="E998" s="10" t="s">
        <v>162</v>
      </c>
      <c r="F998" s="10" t="s">
        <v>13</v>
      </c>
      <c r="G998" s="10">
        <v>100</v>
      </c>
      <c r="H998" s="10">
        <v>100</v>
      </c>
    </row>
    <row r="999" spans="2:8">
      <c r="B999" s="14">
        <v>996</v>
      </c>
      <c r="C999" s="21" t="s">
        <v>736</v>
      </c>
      <c r="D999" s="11" t="s">
        <v>1011</v>
      </c>
      <c r="E999" s="10" t="s">
        <v>162</v>
      </c>
      <c r="F999" s="10" t="s">
        <v>13</v>
      </c>
      <c r="G999" s="10">
        <v>100</v>
      </c>
      <c r="H999" s="10">
        <v>100</v>
      </c>
    </row>
    <row r="1000" spans="2:8">
      <c r="B1000" s="12">
        <v>997</v>
      </c>
      <c r="C1000" s="21" t="s">
        <v>736</v>
      </c>
      <c r="D1000" s="11" t="s">
        <v>1012</v>
      </c>
      <c r="E1000" s="10" t="s">
        <v>162</v>
      </c>
      <c r="F1000" s="10" t="s">
        <v>13</v>
      </c>
      <c r="G1000" s="10">
        <v>100</v>
      </c>
      <c r="H1000" s="10">
        <v>100</v>
      </c>
    </row>
    <row r="1001" spans="2:8">
      <c r="B1001" s="14">
        <v>998</v>
      </c>
      <c r="C1001" s="21" t="s">
        <v>736</v>
      </c>
      <c r="D1001" s="21" t="s">
        <v>1013</v>
      </c>
      <c r="E1001" s="21" t="s">
        <v>162</v>
      </c>
      <c r="F1001" s="10" t="s">
        <v>13</v>
      </c>
      <c r="G1001" s="21">
        <v>100</v>
      </c>
      <c r="H1001" s="21">
        <v>100</v>
      </c>
    </row>
    <row r="1002" spans="2:8">
      <c r="B1002" s="12">
        <v>999</v>
      </c>
      <c r="C1002" s="21" t="s">
        <v>736</v>
      </c>
      <c r="D1002" s="21" t="s">
        <v>1014</v>
      </c>
      <c r="E1002" s="21" t="s">
        <v>162</v>
      </c>
      <c r="F1002" s="10" t="s">
        <v>13</v>
      </c>
      <c r="G1002" s="21">
        <v>100</v>
      </c>
      <c r="H1002" s="21">
        <v>100</v>
      </c>
    </row>
    <row r="1003" spans="2:8">
      <c r="B1003" s="14">
        <v>1000</v>
      </c>
      <c r="C1003" s="21" t="s">
        <v>736</v>
      </c>
      <c r="D1003" s="21" t="s">
        <v>1015</v>
      </c>
      <c r="E1003" s="21" t="s">
        <v>162</v>
      </c>
      <c r="F1003" s="10" t="s">
        <v>13</v>
      </c>
      <c r="G1003" s="21">
        <v>100</v>
      </c>
      <c r="H1003" s="21">
        <v>100</v>
      </c>
    </row>
    <row r="1004" spans="2:8">
      <c r="B1004" s="12">
        <v>1001</v>
      </c>
      <c r="C1004" s="21" t="s">
        <v>736</v>
      </c>
      <c r="D1004" s="21" t="s">
        <v>1016</v>
      </c>
      <c r="E1004" s="21" t="s">
        <v>162</v>
      </c>
      <c r="F1004" s="10" t="s">
        <v>13</v>
      </c>
      <c r="G1004" s="21">
        <v>100</v>
      </c>
      <c r="H1004" s="21">
        <v>100</v>
      </c>
    </row>
    <row r="1005" spans="2:8">
      <c r="B1005" s="14">
        <v>1002</v>
      </c>
      <c r="C1005" s="21" t="s">
        <v>736</v>
      </c>
      <c r="D1005" s="21" t="s">
        <v>1017</v>
      </c>
      <c r="E1005" s="21" t="s">
        <v>162</v>
      </c>
      <c r="F1005" s="10" t="s">
        <v>13</v>
      </c>
      <c r="G1005" s="21">
        <v>100</v>
      </c>
      <c r="H1005" s="21">
        <v>100</v>
      </c>
    </row>
    <row r="1006" spans="2:8">
      <c r="B1006" s="12">
        <v>1003</v>
      </c>
      <c r="C1006" s="21" t="s">
        <v>736</v>
      </c>
      <c r="D1006" s="21" t="s">
        <v>1018</v>
      </c>
      <c r="E1006" s="21" t="s">
        <v>162</v>
      </c>
      <c r="F1006" s="10" t="s">
        <v>13</v>
      </c>
      <c r="G1006" s="21">
        <v>100</v>
      </c>
      <c r="H1006" s="21">
        <v>100</v>
      </c>
    </row>
    <row r="1007" spans="2:8">
      <c r="B1007" s="14">
        <v>1004</v>
      </c>
      <c r="C1007" s="21" t="s">
        <v>736</v>
      </c>
      <c r="D1007" s="21" t="s">
        <v>1019</v>
      </c>
      <c r="E1007" s="21" t="s">
        <v>162</v>
      </c>
      <c r="F1007" s="10" t="s">
        <v>13</v>
      </c>
      <c r="G1007" s="21">
        <v>100</v>
      </c>
      <c r="H1007" s="21">
        <v>100</v>
      </c>
    </row>
    <row r="1008" spans="2:8">
      <c r="B1008" s="12">
        <v>1005</v>
      </c>
      <c r="C1008" s="21" t="s">
        <v>736</v>
      </c>
      <c r="D1008" s="13" t="s">
        <v>1020</v>
      </c>
      <c r="E1008" s="21" t="s">
        <v>162</v>
      </c>
      <c r="F1008" s="10" t="s">
        <v>13</v>
      </c>
      <c r="G1008" s="21">
        <v>100</v>
      </c>
      <c r="H1008" s="21">
        <v>100</v>
      </c>
    </row>
    <row r="1009" spans="2:8">
      <c r="B1009" s="14">
        <v>1006</v>
      </c>
      <c r="C1009" s="21" t="s">
        <v>736</v>
      </c>
      <c r="D1009" s="13" t="s">
        <v>1021</v>
      </c>
      <c r="E1009" s="21" t="s">
        <v>162</v>
      </c>
      <c r="F1009" s="10" t="s">
        <v>13</v>
      </c>
      <c r="G1009" s="21">
        <v>100</v>
      </c>
      <c r="H1009" s="21">
        <v>100</v>
      </c>
    </row>
    <row r="1010" spans="2:8">
      <c r="B1010" s="12">
        <v>1007</v>
      </c>
      <c r="C1010" s="21" t="s">
        <v>736</v>
      </c>
      <c r="D1010" s="21" t="s">
        <v>168</v>
      </c>
      <c r="E1010" s="21" t="s">
        <v>162</v>
      </c>
      <c r="F1010" s="10" t="s">
        <v>13</v>
      </c>
      <c r="G1010" s="21">
        <v>100</v>
      </c>
      <c r="H1010" s="21">
        <v>100</v>
      </c>
    </row>
    <row r="1011" spans="2:8">
      <c r="B1011" s="14">
        <v>1008</v>
      </c>
      <c r="C1011" s="21" t="s">
        <v>736</v>
      </c>
      <c r="D1011" s="21" t="s">
        <v>1022</v>
      </c>
      <c r="E1011" s="21" t="s">
        <v>162</v>
      </c>
      <c r="F1011" s="10" t="s">
        <v>13</v>
      </c>
      <c r="G1011" s="21">
        <v>100</v>
      </c>
      <c r="H1011" s="21">
        <v>100</v>
      </c>
    </row>
    <row r="1012" spans="2:8">
      <c r="B1012" s="12">
        <v>1009</v>
      </c>
      <c r="C1012" s="21" t="s">
        <v>736</v>
      </c>
      <c r="D1012" s="21" t="s">
        <v>1023</v>
      </c>
      <c r="E1012" s="21" t="s">
        <v>162</v>
      </c>
      <c r="F1012" s="10" t="s">
        <v>13</v>
      </c>
      <c r="G1012" s="21">
        <v>100</v>
      </c>
      <c r="H1012" s="21">
        <v>100</v>
      </c>
    </row>
    <row r="1013" spans="2:8">
      <c r="B1013" s="14">
        <v>1010</v>
      </c>
      <c r="C1013" s="21" t="s">
        <v>736</v>
      </c>
      <c r="D1013" s="21" t="s">
        <v>1024</v>
      </c>
      <c r="E1013" s="21" t="s">
        <v>162</v>
      </c>
      <c r="F1013" s="10" t="s">
        <v>13</v>
      </c>
      <c r="G1013" s="21">
        <v>100</v>
      </c>
      <c r="H1013" s="21">
        <v>100</v>
      </c>
    </row>
    <row r="1014" spans="2:8">
      <c r="B1014" s="12">
        <v>1011</v>
      </c>
      <c r="C1014" s="21" t="s">
        <v>736</v>
      </c>
      <c r="D1014" s="21" t="s">
        <v>1025</v>
      </c>
      <c r="E1014" s="21" t="s">
        <v>162</v>
      </c>
      <c r="F1014" s="10" t="s">
        <v>13</v>
      </c>
      <c r="G1014" s="21">
        <v>100</v>
      </c>
      <c r="H1014" s="21">
        <v>100</v>
      </c>
    </row>
    <row r="1015" spans="2:8">
      <c r="B1015" s="14">
        <v>1012</v>
      </c>
      <c r="C1015" s="21" t="s">
        <v>736</v>
      </c>
      <c r="D1015" s="21" t="s">
        <v>1026</v>
      </c>
      <c r="E1015" s="21" t="s">
        <v>162</v>
      </c>
      <c r="F1015" s="10" t="s">
        <v>13</v>
      </c>
      <c r="G1015" s="21">
        <v>100</v>
      </c>
      <c r="H1015" s="21">
        <v>100</v>
      </c>
    </row>
    <row r="1016" spans="2:8">
      <c r="B1016" s="12">
        <v>1013</v>
      </c>
      <c r="C1016" s="21" t="s">
        <v>736</v>
      </c>
      <c r="D1016" s="21" t="s">
        <v>1027</v>
      </c>
      <c r="E1016" s="21" t="s">
        <v>162</v>
      </c>
      <c r="F1016" s="10" t="s">
        <v>13</v>
      </c>
      <c r="G1016" s="21">
        <v>100</v>
      </c>
      <c r="H1016" s="21">
        <v>100</v>
      </c>
    </row>
    <row r="1017" spans="2:8">
      <c r="B1017" s="14">
        <v>1014</v>
      </c>
      <c r="C1017" s="28" t="s">
        <v>1028</v>
      </c>
      <c r="D1017" s="21" t="s">
        <v>1029</v>
      </c>
      <c r="E1017" s="28" t="s">
        <v>12</v>
      </c>
      <c r="F1017" s="10" t="s">
        <v>13</v>
      </c>
      <c r="G1017" s="21">
        <v>630</v>
      </c>
      <c r="H1017" s="21">
        <v>630</v>
      </c>
    </row>
    <row r="1018" spans="2:8">
      <c r="B1018" s="12">
        <v>1015</v>
      </c>
      <c r="C1018" s="28" t="s">
        <v>1028</v>
      </c>
      <c r="D1018" s="21" t="s">
        <v>1030</v>
      </c>
      <c r="E1018" s="28" t="s">
        <v>12</v>
      </c>
      <c r="F1018" s="10" t="s">
        <v>13</v>
      </c>
      <c r="G1018" s="21">
        <v>630</v>
      </c>
      <c r="H1018" s="21">
        <v>630</v>
      </c>
    </row>
    <row r="1019" spans="2:8">
      <c r="B1019" s="14">
        <v>1016</v>
      </c>
      <c r="C1019" s="28" t="s">
        <v>1028</v>
      </c>
      <c r="D1019" s="21" t="s">
        <v>1031</v>
      </c>
      <c r="E1019" s="28" t="s">
        <v>12</v>
      </c>
      <c r="F1019" s="10" t="s">
        <v>13</v>
      </c>
      <c r="G1019" s="21">
        <v>630</v>
      </c>
      <c r="H1019" s="21">
        <v>630</v>
      </c>
    </row>
    <row r="1020" spans="2:8">
      <c r="B1020" s="12">
        <v>1017</v>
      </c>
      <c r="C1020" s="28" t="s">
        <v>1028</v>
      </c>
      <c r="D1020" s="21" t="s">
        <v>1032</v>
      </c>
      <c r="E1020" s="28" t="s">
        <v>12</v>
      </c>
      <c r="F1020" s="10" t="s">
        <v>13</v>
      </c>
      <c r="G1020" s="21">
        <v>630</v>
      </c>
      <c r="H1020" s="21">
        <v>630</v>
      </c>
    </row>
    <row r="1021" spans="2:8">
      <c r="B1021" s="14">
        <v>1018</v>
      </c>
      <c r="C1021" s="28" t="s">
        <v>1028</v>
      </c>
      <c r="D1021" s="21" t="s">
        <v>1033</v>
      </c>
      <c r="E1021" s="28" t="s">
        <v>24</v>
      </c>
      <c r="F1021" s="10" t="s">
        <v>13</v>
      </c>
      <c r="G1021" s="21">
        <v>325</v>
      </c>
      <c r="H1021" s="21">
        <v>325</v>
      </c>
    </row>
    <row r="1022" spans="2:8">
      <c r="B1022" s="12">
        <v>1019</v>
      </c>
      <c r="C1022" s="28" t="s">
        <v>1028</v>
      </c>
      <c r="D1022" s="21" t="s">
        <v>1034</v>
      </c>
      <c r="E1022" s="28" t="s">
        <v>24</v>
      </c>
      <c r="F1022" s="10" t="s">
        <v>13</v>
      </c>
      <c r="G1022" s="21">
        <v>325</v>
      </c>
      <c r="H1022" s="21">
        <v>325</v>
      </c>
    </row>
    <row r="1023" spans="2:8">
      <c r="B1023" s="14">
        <v>1020</v>
      </c>
      <c r="C1023" s="28" t="s">
        <v>1028</v>
      </c>
      <c r="D1023" s="21" t="s">
        <v>1035</v>
      </c>
      <c r="E1023" s="28" t="s">
        <v>24</v>
      </c>
      <c r="F1023" s="10" t="s">
        <v>13</v>
      </c>
      <c r="G1023" s="21">
        <v>325</v>
      </c>
      <c r="H1023" s="21">
        <v>325</v>
      </c>
    </row>
    <row r="1024" spans="2:8">
      <c r="B1024" s="12">
        <v>1021</v>
      </c>
      <c r="C1024" s="28" t="s">
        <v>1028</v>
      </c>
      <c r="D1024" s="21" t="s">
        <v>1036</v>
      </c>
      <c r="E1024" s="28" t="s">
        <v>24</v>
      </c>
      <c r="F1024" s="10" t="s">
        <v>13</v>
      </c>
      <c r="G1024" s="21">
        <v>325</v>
      </c>
      <c r="H1024" s="21">
        <v>325</v>
      </c>
    </row>
    <row r="1025" spans="2:8">
      <c r="B1025" s="14">
        <v>1022</v>
      </c>
      <c r="C1025" s="28" t="s">
        <v>1028</v>
      </c>
      <c r="D1025" s="21" t="s">
        <v>1037</v>
      </c>
      <c r="E1025" s="28" t="s">
        <v>24</v>
      </c>
      <c r="F1025" s="10" t="s">
        <v>13</v>
      </c>
      <c r="G1025" s="21">
        <v>325</v>
      </c>
      <c r="H1025" s="21">
        <v>325</v>
      </c>
    </row>
    <row r="1026" spans="2:8">
      <c r="B1026" s="12">
        <v>1023</v>
      </c>
      <c r="C1026" s="28" t="s">
        <v>1028</v>
      </c>
      <c r="D1026" s="21" t="s">
        <v>1038</v>
      </c>
      <c r="E1026" s="28" t="s">
        <v>24</v>
      </c>
      <c r="F1026" s="10" t="s">
        <v>13</v>
      </c>
      <c r="G1026" s="21">
        <v>325</v>
      </c>
      <c r="H1026" s="21">
        <v>325</v>
      </c>
    </row>
    <row r="1027" spans="2:8">
      <c r="B1027" s="14">
        <v>1024</v>
      </c>
      <c r="C1027" s="28" t="s">
        <v>1028</v>
      </c>
      <c r="D1027" s="21" t="s">
        <v>1039</v>
      </c>
      <c r="E1027" s="28" t="s">
        <v>24</v>
      </c>
      <c r="F1027" s="10" t="s">
        <v>13</v>
      </c>
      <c r="G1027" s="21">
        <v>325</v>
      </c>
      <c r="H1027" s="21">
        <v>325</v>
      </c>
    </row>
    <row r="1028" spans="2:8">
      <c r="B1028" s="12">
        <v>1025</v>
      </c>
      <c r="C1028" s="28" t="s">
        <v>1028</v>
      </c>
      <c r="D1028" s="28" t="s">
        <v>1040</v>
      </c>
      <c r="E1028" s="28" t="s">
        <v>24</v>
      </c>
      <c r="F1028" s="10" t="s">
        <v>13</v>
      </c>
      <c r="G1028" s="21">
        <v>325</v>
      </c>
      <c r="H1028" s="21">
        <v>325</v>
      </c>
    </row>
    <row r="1029" spans="2:8">
      <c r="B1029" s="14">
        <v>1026</v>
      </c>
      <c r="C1029" s="28" t="s">
        <v>1028</v>
      </c>
      <c r="D1029" s="21" t="s">
        <v>1041</v>
      </c>
      <c r="E1029" s="28" t="s">
        <v>24</v>
      </c>
      <c r="F1029" s="10" t="s">
        <v>13</v>
      </c>
      <c r="G1029" s="21">
        <v>325</v>
      </c>
      <c r="H1029" s="21">
        <v>325</v>
      </c>
    </row>
    <row r="1030" spans="2:8">
      <c r="B1030" s="12">
        <v>1027</v>
      </c>
      <c r="C1030" s="28" t="s">
        <v>1028</v>
      </c>
      <c r="D1030" s="21" t="s">
        <v>1042</v>
      </c>
      <c r="E1030" s="28" t="s">
        <v>24</v>
      </c>
      <c r="F1030" s="10" t="s">
        <v>13</v>
      </c>
      <c r="G1030" s="21">
        <v>325</v>
      </c>
      <c r="H1030" s="21">
        <v>325</v>
      </c>
    </row>
    <row r="1031" spans="2:8">
      <c r="B1031" s="14">
        <v>1028</v>
      </c>
      <c r="C1031" s="28" t="s">
        <v>1028</v>
      </c>
      <c r="D1031" s="21" t="s">
        <v>1043</v>
      </c>
      <c r="E1031" s="28" t="s">
        <v>24</v>
      </c>
      <c r="F1031" s="10" t="s">
        <v>13</v>
      </c>
      <c r="G1031" s="21">
        <v>325</v>
      </c>
      <c r="H1031" s="21">
        <v>325</v>
      </c>
    </row>
    <row r="1032" spans="2:8">
      <c r="B1032" s="12">
        <v>1029</v>
      </c>
      <c r="C1032" s="28" t="s">
        <v>1028</v>
      </c>
      <c r="D1032" s="21" t="s">
        <v>1044</v>
      </c>
      <c r="E1032" s="28" t="s">
        <v>24</v>
      </c>
      <c r="F1032" s="10" t="s">
        <v>13</v>
      </c>
      <c r="G1032" s="21">
        <v>325</v>
      </c>
      <c r="H1032" s="21">
        <v>325</v>
      </c>
    </row>
    <row r="1033" spans="2:8">
      <c r="B1033" s="14">
        <v>1030</v>
      </c>
      <c r="C1033" s="28" t="s">
        <v>1028</v>
      </c>
      <c r="D1033" s="21" t="s">
        <v>1045</v>
      </c>
      <c r="E1033" s="28" t="s">
        <v>24</v>
      </c>
      <c r="F1033" s="10" t="s">
        <v>13</v>
      </c>
      <c r="G1033" s="21">
        <v>325</v>
      </c>
      <c r="H1033" s="21">
        <v>325</v>
      </c>
    </row>
    <row r="1034" spans="2:8">
      <c r="B1034" s="12">
        <v>1031</v>
      </c>
      <c r="C1034" s="28" t="s">
        <v>1028</v>
      </c>
      <c r="D1034" s="21" t="s">
        <v>1046</v>
      </c>
      <c r="E1034" s="28" t="s">
        <v>24</v>
      </c>
      <c r="F1034" s="10" t="s">
        <v>13</v>
      </c>
      <c r="G1034" s="21">
        <v>325</v>
      </c>
      <c r="H1034" s="21">
        <v>325</v>
      </c>
    </row>
    <row r="1035" spans="2:8">
      <c r="B1035" s="14">
        <v>1032</v>
      </c>
      <c r="C1035" s="28" t="s">
        <v>1028</v>
      </c>
      <c r="D1035" s="21" t="s">
        <v>1047</v>
      </c>
      <c r="E1035" s="28" t="s">
        <v>24</v>
      </c>
      <c r="F1035" s="10" t="s">
        <v>13</v>
      </c>
      <c r="G1035" s="21">
        <v>325</v>
      </c>
      <c r="H1035" s="21">
        <v>325</v>
      </c>
    </row>
    <row r="1036" spans="2:8">
      <c r="B1036" s="12">
        <v>1033</v>
      </c>
      <c r="C1036" s="28" t="s">
        <v>1028</v>
      </c>
      <c r="D1036" s="21" t="s">
        <v>1048</v>
      </c>
      <c r="E1036" s="28" t="s">
        <v>24</v>
      </c>
      <c r="F1036" s="10" t="s">
        <v>13</v>
      </c>
      <c r="G1036" s="21">
        <v>325</v>
      </c>
      <c r="H1036" s="21">
        <v>325</v>
      </c>
    </row>
    <row r="1037" spans="2:8">
      <c r="B1037" s="14">
        <v>1034</v>
      </c>
      <c r="C1037" s="28" t="s">
        <v>1028</v>
      </c>
      <c r="D1037" s="21" t="s">
        <v>1049</v>
      </c>
      <c r="E1037" s="28" t="s">
        <v>24</v>
      </c>
      <c r="F1037" s="10" t="s">
        <v>13</v>
      </c>
      <c r="G1037" s="21">
        <v>325</v>
      </c>
      <c r="H1037" s="21">
        <v>325</v>
      </c>
    </row>
    <row r="1038" spans="2:8">
      <c r="B1038" s="12">
        <v>1035</v>
      </c>
      <c r="C1038" s="28" t="s">
        <v>1028</v>
      </c>
      <c r="D1038" s="21" t="s">
        <v>1050</v>
      </c>
      <c r="E1038" s="28" t="s">
        <v>24</v>
      </c>
      <c r="F1038" s="10" t="s">
        <v>13</v>
      </c>
      <c r="G1038" s="21">
        <v>325</v>
      </c>
      <c r="H1038" s="21">
        <v>325</v>
      </c>
    </row>
    <row r="1039" spans="2:8">
      <c r="B1039" s="14">
        <v>1036</v>
      </c>
      <c r="C1039" s="28" t="s">
        <v>1028</v>
      </c>
      <c r="D1039" s="21" t="s">
        <v>1051</v>
      </c>
      <c r="E1039" s="28" t="s">
        <v>24</v>
      </c>
      <c r="F1039" s="10" t="s">
        <v>13</v>
      </c>
      <c r="G1039" s="21">
        <v>325</v>
      </c>
      <c r="H1039" s="21">
        <v>325</v>
      </c>
    </row>
    <row r="1040" spans="2:8">
      <c r="B1040" s="12">
        <v>1037</v>
      </c>
      <c r="C1040" s="28" t="s">
        <v>1028</v>
      </c>
      <c r="D1040" s="21" t="s">
        <v>1052</v>
      </c>
      <c r="E1040" s="28" t="s">
        <v>24</v>
      </c>
      <c r="F1040" s="10" t="s">
        <v>13</v>
      </c>
      <c r="G1040" s="21">
        <v>325</v>
      </c>
      <c r="H1040" s="21">
        <v>325</v>
      </c>
    </row>
    <row r="1041" spans="2:8">
      <c r="B1041" s="14">
        <v>1038</v>
      </c>
      <c r="C1041" s="28" t="s">
        <v>1028</v>
      </c>
      <c r="D1041" s="21" t="s">
        <v>1053</v>
      </c>
      <c r="E1041" s="28" t="s">
        <v>24</v>
      </c>
      <c r="F1041" s="10" t="s">
        <v>13</v>
      </c>
      <c r="G1041" s="21">
        <v>325</v>
      </c>
      <c r="H1041" s="21">
        <v>325</v>
      </c>
    </row>
    <row r="1042" spans="2:8">
      <c r="B1042" s="12">
        <v>1039</v>
      </c>
      <c r="C1042" s="28" t="s">
        <v>1028</v>
      </c>
      <c r="D1042" s="21" t="s">
        <v>1054</v>
      </c>
      <c r="E1042" s="28" t="s">
        <v>24</v>
      </c>
      <c r="F1042" s="10" t="s">
        <v>13</v>
      </c>
      <c r="G1042" s="21">
        <v>325</v>
      </c>
      <c r="H1042" s="21">
        <v>325</v>
      </c>
    </row>
    <row r="1043" spans="2:8">
      <c r="B1043" s="14">
        <v>1040</v>
      </c>
      <c r="C1043" s="28" t="s">
        <v>1028</v>
      </c>
      <c r="D1043" s="21" t="s">
        <v>1055</v>
      </c>
      <c r="E1043" s="28" t="s">
        <v>24</v>
      </c>
      <c r="F1043" s="10" t="s">
        <v>13</v>
      </c>
      <c r="G1043" s="21">
        <v>325</v>
      </c>
      <c r="H1043" s="21">
        <v>325</v>
      </c>
    </row>
    <row r="1044" spans="2:8">
      <c r="B1044" s="12">
        <v>1041</v>
      </c>
      <c r="C1044" s="28" t="s">
        <v>1028</v>
      </c>
      <c r="D1044" s="21" t="s">
        <v>1056</v>
      </c>
      <c r="E1044" s="28" t="s">
        <v>24</v>
      </c>
      <c r="F1044" s="10" t="s">
        <v>13</v>
      </c>
      <c r="G1044" s="21">
        <v>325</v>
      </c>
      <c r="H1044" s="21">
        <v>325</v>
      </c>
    </row>
    <row r="1045" spans="2:8">
      <c r="B1045" s="14">
        <v>1042</v>
      </c>
      <c r="C1045" s="28" t="s">
        <v>1028</v>
      </c>
      <c r="D1045" s="21" t="s">
        <v>1057</v>
      </c>
      <c r="E1045" s="28" t="s">
        <v>24</v>
      </c>
      <c r="F1045" s="10" t="s">
        <v>13</v>
      </c>
      <c r="G1045" s="21">
        <v>325</v>
      </c>
      <c r="H1045" s="21">
        <v>325</v>
      </c>
    </row>
    <row r="1046" spans="2:8">
      <c r="B1046" s="12">
        <v>1043</v>
      </c>
      <c r="C1046" s="28" t="s">
        <v>1028</v>
      </c>
      <c r="D1046" s="21" t="s">
        <v>1058</v>
      </c>
      <c r="E1046" s="28" t="s">
        <v>24</v>
      </c>
      <c r="F1046" s="10" t="s">
        <v>13</v>
      </c>
      <c r="G1046" s="21">
        <v>325</v>
      </c>
      <c r="H1046" s="21">
        <v>325</v>
      </c>
    </row>
    <row r="1047" spans="2:8">
      <c r="B1047" s="14">
        <v>1044</v>
      </c>
      <c r="C1047" s="28" t="s">
        <v>1028</v>
      </c>
      <c r="D1047" s="21" t="s">
        <v>1059</v>
      </c>
      <c r="E1047" s="28" t="s">
        <v>24</v>
      </c>
      <c r="F1047" s="10" t="s">
        <v>13</v>
      </c>
      <c r="G1047" s="21">
        <v>325</v>
      </c>
      <c r="H1047" s="21">
        <v>325</v>
      </c>
    </row>
    <row r="1048" spans="2:8">
      <c r="B1048" s="12">
        <v>1045</v>
      </c>
      <c r="C1048" s="28" t="s">
        <v>1028</v>
      </c>
      <c r="D1048" s="21" t="s">
        <v>1060</v>
      </c>
      <c r="E1048" s="28" t="s">
        <v>24</v>
      </c>
      <c r="F1048" s="10" t="s">
        <v>13</v>
      </c>
      <c r="G1048" s="21">
        <v>325</v>
      </c>
      <c r="H1048" s="21">
        <v>325</v>
      </c>
    </row>
    <row r="1049" spans="2:8">
      <c r="B1049" s="14">
        <v>1046</v>
      </c>
      <c r="C1049" s="28" t="s">
        <v>1028</v>
      </c>
      <c r="D1049" s="21" t="s">
        <v>1061</v>
      </c>
      <c r="E1049" s="28" t="s">
        <v>24</v>
      </c>
      <c r="F1049" s="10" t="s">
        <v>13</v>
      </c>
      <c r="G1049" s="21">
        <v>325</v>
      </c>
      <c r="H1049" s="21">
        <v>325</v>
      </c>
    </row>
    <row r="1050" spans="2:8">
      <c r="B1050" s="12">
        <v>1047</v>
      </c>
      <c r="C1050" s="28" t="s">
        <v>1028</v>
      </c>
      <c r="D1050" s="21" t="s">
        <v>1062</v>
      </c>
      <c r="E1050" s="28" t="s">
        <v>24</v>
      </c>
      <c r="F1050" s="10" t="s">
        <v>13</v>
      </c>
      <c r="G1050" s="21">
        <v>325</v>
      </c>
      <c r="H1050" s="21">
        <v>325</v>
      </c>
    </row>
    <row r="1051" spans="2:8">
      <c r="B1051" s="14">
        <v>1048</v>
      </c>
      <c r="C1051" s="28" t="s">
        <v>1028</v>
      </c>
      <c r="D1051" s="21" t="s">
        <v>1063</v>
      </c>
      <c r="E1051" s="28" t="s">
        <v>24</v>
      </c>
      <c r="F1051" s="10" t="s">
        <v>13</v>
      </c>
      <c r="G1051" s="21">
        <v>325</v>
      </c>
      <c r="H1051" s="21">
        <v>325</v>
      </c>
    </row>
    <row r="1052" spans="2:8">
      <c r="B1052" s="12">
        <v>1049</v>
      </c>
      <c r="C1052" s="28" t="s">
        <v>1028</v>
      </c>
      <c r="D1052" s="21" t="s">
        <v>1064</v>
      </c>
      <c r="E1052" s="28" t="s">
        <v>24</v>
      </c>
      <c r="F1052" s="10" t="s">
        <v>13</v>
      </c>
      <c r="G1052" s="21">
        <v>325</v>
      </c>
      <c r="H1052" s="21">
        <v>325</v>
      </c>
    </row>
    <row r="1053" spans="2:8">
      <c r="B1053" s="14">
        <v>1050</v>
      </c>
      <c r="C1053" s="28" t="s">
        <v>1028</v>
      </c>
      <c r="D1053" s="21" t="s">
        <v>1065</v>
      </c>
      <c r="E1053" s="28" t="s">
        <v>24</v>
      </c>
      <c r="F1053" s="10" t="s">
        <v>13</v>
      </c>
      <c r="G1053" s="21">
        <v>325</v>
      </c>
      <c r="H1053" s="21">
        <v>325</v>
      </c>
    </row>
    <row r="1054" spans="2:8">
      <c r="B1054" s="12">
        <v>1051</v>
      </c>
      <c r="C1054" s="28" t="s">
        <v>1028</v>
      </c>
      <c r="D1054" s="21" t="s">
        <v>1066</v>
      </c>
      <c r="E1054" s="28" t="s">
        <v>24</v>
      </c>
      <c r="F1054" s="10" t="s">
        <v>13</v>
      </c>
      <c r="G1054" s="21">
        <v>325</v>
      </c>
      <c r="H1054" s="21">
        <v>325</v>
      </c>
    </row>
    <row r="1055" spans="2:8">
      <c r="B1055" s="14">
        <v>1052</v>
      </c>
      <c r="C1055" s="28" t="s">
        <v>1028</v>
      </c>
      <c r="D1055" s="21" t="s">
        <v>1067</v>
      </c>
      <c r="E1055" s="28" t="s">
        <v>24</v>
      </c>
      <c r="F1055" s="10" t="s">
        <v>13</v>
      </c>
      <c r="G1055" s="21">
        <v>325</v>
      </c>
      <c r="H1055" s="21">
        <v>325</v>
      </c>
    </row>
    <row r="1056" spans="2:8">
      <c r="B1056" s="12">
        <v>1053</v>
      </c>
      <c r="C1056" s="28" t="s">
        <v>1028</v>
      </c>
      <c r="D1056" s="21" t="s">
        <v>1068</v>
      </c>
      <c r="E1056" s="28" t="s">
        <v>24</v>
      </c>
      <c r="F1056" s="10" t="s">
        <v>13</v>
      </c>
      <c r="G1056" s="21">
        <v>325</v>
      </c>
      <c r="H1056" s="21">
        <v>325</v>
      </c>
    </row>
    <row r="1057" spans="2:8">
      <c r="B1057" s="14">
        <v>1054</v>
      </c>
      <c r="C1057" s="28" t="s">
        <v>1028</v>
      </c>
      <c r="D1057" s="21" t="s">
        <v>1069</v>
      </c>
      <c r="E1057" s="28" t="s">
        <v>24</v>
      </c>
      <c r="F1057" s="10" t="s">
        <v>13</v>
      </c>
      <c r="G1057" s="21">
        <v>325</v>
      </c>
      <c r="H1057" s="21">
        <v>325</v>
      </c>
    </row>
    <row r="1058" spans="2:8">
      <c r="B1058" s="12">
        <v>1055</v>
      </c>
      <c r="C1058" s="28" t="s">
        <v>1028</v>
      </c>
      <c r="D1058" s="21" t="s">
        <v>1070</v>
      </c>
      <c r="E1058" s="28" t="s">
        <v>24</v>
      </c>
      <c r="F1058" s="10" t="s">
        <v>13</v>
      </c>
      <c r="G1058" s="21">
        <v>325</v>
      </c>
      <c r="H1058" s="21">
        <v>325</v>
      </c>
    </row>
    <row r="1059" spans="2:8">
      <c r="B1059" s="14">
        <v>1056</v>
      </c>
      <c r="C1059" s="28" t="s">
        <v>1028</v>
      </c>
      <c r="D1059" s="21" t="s">
        <v>1071</v>
      </c>
      <c r="E1059" s="28" t="s">
        <v>24</v>
      </c>
      <c r="F1059" s="10" t="s">
        <v>13</v>
      </c>
      <c r="G1059" s="21">
        <v>325</v>
      </c>
      <c r="H1059" s="21">
        <v>325</v>
      </c>
    </row>
    <row r="1060" spans="2:8">
      <c r="B1060" s="12">
        <v>1057</v>
      </c>
      <c r="C1060" s="28" t="s">
        <v>1028</v>
      </c>
      <c r="D1060" s="21" t="s">
        <v>1072</v>
      </c>
      <c r="E1060" s="28" t="s">
        <v>24</v>
      </c>
      <c r="F1060" s="10" t="s">
        <v>13</v>
      </c>
      <c r="G1060" s="21">
        <v>325</v>
      </c>
      <c r="H1060" s="21">
        <v>325</v>
      </c>
    </row>
    <row r="1061" spans="2:8">
      <c r="B1061" s="14">
        <v>1058</v>
      </c>
      <c r="C1061" s="28" t="s">
        <v>1028</v>
      </c>
      <c r="D1061" s="21" t="s">
        <v>1073</v>
      </c>
      <c r="E1061" s="28" t="s">
        <v>24</v>
      </c>
      <c r="F1061" s="10" t="s">
        <v>13</v>
      </c>
      <c r="G1061" s="21">
        <v>325</v>
      </c>
      <c r="H1061" s="21">
        <v>325</v>
      </c>
    </row>
    <row r="1062" spans="2:8">
      <c r="B1062" s="12">
        <v>1059</v>
      </c>
      <c r="C1062" s="28" t="s">
        <v>1028</v>
      </c>
      <c r="D1062" s="21" t="s">
        <v>1074</v>
      </c>
      <c r="E1062" s="28" t="s">
        <v>24</v>
      </c>
      <c r="F1062" s="10" t="s">
        <v>13</v>
      </c>
      <c r="G1062" s="21">
        <v>325</v>
      </c>
      <c r="H1062" s="21">
        <v>325</v>
      </c>
    </row>
    <row r="1063" spans="2:8">
      <c r="B1063" s="14">
        <v>1060</v>
      </c>
      <c r="C1063" s="28" t="s">
        <v>1028</v>
      </c>
      <c r="D1063" s="21" t="s">
        <v>1075</v>
      </c>
      <c r="E1063" s="28" t="s">
        <v>24</v>
      </c>
      <c r="F1063" s="10" t="s">
        <v>13</v>
      </c>
      <c r="G1063" s="21">
        <v>325</v>
      </c>
      <c r="H1063" s="21">
        <v>325</v>
      </c>
    </row>
    <row r="1064" spans="2:8">
      <c r="B1064" s="12">
        <v>1061</v>
      </c>
      <c r="C1064" s="28" t="s">
        <v>1028</v>
      </c>
      <c r="D1064" s="21" t="s">
        <v>1076</v>
      </c>
      <c r="E1064" s="28" t="s">
        <v>24</v>
      </c>
      <c r="F1064" s="10" t="s">
        <v>13</v>
      </c>
      <c r="G1064" s="21">
        <v>325</v>
      </c>
      <c r="H1064" s="21">
        <v>325</v>
      </c>
    </row>
    <row r="1065" spans="2:8">
      <c r="B1065" s="14">
        <v>1062</v>
      </c>
      <c r="C1065" s="28" t="s">
        <v>1028</v>
      </c>
      <c r="D1065" s="21" t="s">
        <v>1077</v>
      </c>
      <c r="E1065" s="28" t="s">
        <v>24</v>
      </c>
      <c r="F1065" s="10" t="s">
        <v>13</v>
      </c>
      <c r="G1065" s="21">
        <v>325</v>
      </c>
      <c r="H1065" s="21">
        <v>325</v>
      </c>
    </row>
    <row r="1066" spans="2:8">
      <c r="B1066" s="12">
        <v>1063</v>
      </c>
      <c r="C1066" s="28" t="s">
        <v>1028</v>
      </c>
      <c r="D1066" s="21" t="s">
        <v>1078</v>
      </c>
      <c r="E1066" s="28" t="s">
        <v>24</v>
      </c>
      <c r="F1066" s="10" t="s">
        <v>13</v>
      </c>
      <c r="G1066" s="21">
        <v>325</v>
      </c>
      <c r="H1066" s="21">
        <v>325</v>
      </c>
    </row>
    <row r="1067" spans="2:8">
      <c r="B1067" s="14">
        <v>1064</v>
      </c>
      <c r="C1067" s="28" t="s">
        <v>1028</v>
      </c>
      <c r="D1067" s="21" t="s">
        <v>1079</v>
      </c>
      <c r="E1067" s="28" t="s">
        <v>24</v>
      </c>
      <c r="F1067" s="10" t="s">
        <v>13</v>
      </c>
      <c r="G1067" s="21">
        <v>325</v>
      </c>
      <c r="H1067" s="21">
        <v>325</v>
      </c>
    </row>
    <row r="1068" spans="2:8">
      <c r="B1068" s="12">
        <v>1065</v>
      </c>
      <c r="C1068" s="28" t="s">
        <v>1028</v>
      </c>
      <c r="D1068" s="21" t="s">
        <v>1080</v>
      </c>
      <c r="E1068" s="28" t="s">
        <v>24</v>
      </c>
      <c r="F1068" s="10" t="s">
        <v>13</v>
      </c>
      <c r="G1068" s="21">
        <v>325</v>
      </c>
      <c r="H1068" s="21">
        <v>325</v>
      </c>
    </row>
    <row r="1069" spans="2:8">
      <c r="B1069" s="14">
        <v>1066</v>
      </c>
      <c r="C1069" s="28" t="s">
        <v>1028</v>
      </c>
      <c r="D1069" s="21" t="s">
        <v>1081</v>
      </c>
      <c r="E1069" s="28" t="s">
        <v>24</v>
      </c>
      <c r="F1069" s="10" t="s">
        <v>13</v>
      </c>
      <c r="G1069" s="21">
        <v>325</v>
      </c>
      <c r="H1069" s="21">
        <v>325</v>
      </c>
    </row>
    <row r="1070" spans="2:8">
      <c r="B1070" s="12">
        <v>1067</v>
      </c>
      <c r="C1070" s="28" t="s">
        <v>1028</v>
      </c>
      <c r="D1070" s="21" t="s">
        <v>1082</v>
      </c>
      <c r="E1070" s="28" t="s">
        <v>24</v>
      </c>
      <c r="F1070" s="10" t="s">
        <v>13</v>
      </c>
      <c r="G1070" s="21">
        <v>325</v>
      </c>
      <c r="H1070" s="21">
        <v>325</v>
      </c>
    </row>
    <row r="1071" spans="2:8">
      <c r="B1071" s="14">
        <v>1068</v>
      </c>
      <c r="C1071" s="28" t="s">
        <v>1028</v>
      </c>
      <c r="D1071" s="21" t="s">
        <v>1083</v>
      </c>
      <c r="E1071" s="28" t="s">
        <v>24</v>
      </c>
      <c r="F1071" s="10" t="s">
        <v>13</v>
      </c>
      <c r="G1071" s="21">
        <v>325</v>
      </c>
      <c r="H1071" s="21">
        <v>325</v>
      </c>
    </row>
    <row r="1072" spans="2:8">
      <c r="B1072" s="12">
        <v>1069</v>
      </c>
      <c r="C1072" s="28" t="s">
        <v>1028</v>
      </c>
      <c r="D1072" s="21" t="s">
        <v>1084</v>
      </c>
      <c r="E1072" s="28" t="s">
        <v>24</v>
      </c>
      <c r="F1072" s="10" t="s">
        <v>13</v>
      </c>
      <c r="G1072" s="21">
        <v>325</v>
      </c>
      <c r="H1072" s="21">
        <v>325</v>
      </c>
    </row>
    <row r="1073" spans="2:8">
      <c r="B1073" s="14">
        <v>1070</v>
      </c>
      <c r="C1073" s="28" t="s">
        <v>1028</v>
      </c>
      <c r="D1073" s="21" t="s">
        <v>1085</v>
      </c>
      <c r="E1073" s="28" t="s">
        <v>101</v>
      </c>
      <c r="F1073" s="10" t="s">
        <v>13</v>
      </c>
      <c r="G1073" s="21">
        <v>150</v>
      </c>
      <c r="H1073" s="21">
        <v>150</v>
      </c>
    </row>
    <row r="1074" spans="2:8">
      <c r="B1074" s="12">
        <v>1071</v>
      </c>
      <c r="C1074" s="28" t="s">
        <v>1028</v>
      </c>
      <c r="D1074" s="21" t="s">
        <v>1086</v>
      </c>
      <c r="E1074" s="28" t="s">
        <v>101</v>
      </c>
      <c r="F1074" s="10" t="s">
        <v>13</v>
      </c>
      <c r="G1074" s="21">
        <v>150</v>
      </c>
      <c r="H1074" s="21">
        <v>150</v>
      </c>
    </row>
    <row r="1075" spans="2:8">
      <c r="B1075" s="14">
        <v>1072</v>
      </c>
      <c r="C1075" s="28" t="s">
        <v>1028</v>
      </c>
      <c r="D1075" s="28" t="s">
        <v>1087</v>
      </c>
      <c r="E1075" s="28" t="s">
        <v>101</v>
      </c>
      <c r="F1075" s="10" t="s">
        <v>13</v>
      </c>
      <c r="G1075" s="21">
        <v>150</v>
      </c>
      <c r="H1075" s="21">
        <v>150</v>
      </c>
    </row>
    <row r="1076" spans="2:8">
      <c r="B1076" s="12">
        <v>1073</v>
      </c>
      <c r="C1076" s="28" t="s">
        <v>1028</v>
      </c>
      <c r="D1076" s="21" t="s">
        <v>1088</v>
      </c>
      <c r="E1076" s="28" t="s">
        <v>101</v>
      </c>
      <c r="F1076" s="10" t="s">
        <v>13</v>
      </c>
      <c r="G1076" s="21">
        <v>150</v>
      </c>
      <c r="H1076" s="21">
        <v>150</v>
      </c>
    </row>
    <row r="1077" spans="2:8">
      <c r="B1077" s="14">
        <v>1074</v>
      </c>
      <c r="C1077" s="28" t="s">
        <v>1028</v>
      </c>
      <c r="D1077" s="21" t="s">
        <v>1089</v>
      </c>
      <c r="E1077" s="28" t="s">
        <v>101</v>
      </c>
      <c r="F1077" s="10" t="s">
        <v>13</v>
      </c>
      <c r="G1077" s="21">
        <v>150</v>
      </c>
      <c r="H1077" s="21">
        <v>150</v>
      </c>
    </row>
    <row r="1078" spans="2:8">
      <c r="B1078" s="12">
        <v>1075</v>
      </c>
      <c r="C1078" s="28" t="s">
        <v>1028</v>
      </c>
      <c r="D1078" s="21" t="s">
        <v>1090</v>
      </c>
      <c r="E1078" s="28" t="s">
        <v>101</v>
      </c>
      <c r="F1078" s="10" t="s">
        <v>13</v>
      </c>
      <c r="G1078" s="21">
        <v>150</v>
      </c>
      <c r="H1078" s="21">
        <v>150</v>
      </c>
    </row>
    <row r="1079" spans="2:8">
      <c r="B1079" s="14">
        <v>1076</v>
      </c>
      <c r="C1079" s="28" t="s">
        <v>1028</v>
      </c>
      <c r="D1079" s="21" t="s">
        <v>1091</v>
      </c>
      <c r="E1079" s="28" t="s">
        <v>101</v>
      </c>
      <c r="F1079" s="10" t="s">
        <v>13</v>
      </c>
      <c r="G1079" s="21">
        <v>150</v>
      </c>
      <c r="H1079" s="21">
        <v>150</v>
      </c>
    </row>
    <row r="1080" spans="2:8">
      <c r="B1080" s="12">
        <v>1077</v>
      </c>
      <c r="C1080" s="28" t="s">
        <v>1028</v>
      </c>
      <c r="D1080" s="21" t="s">
        <v>1092</v>
      </c>
      <c r="E1080" s="28" t="s">
        <v>101</v>
      </c>
      <c r="F1080" s="10" t="s">
        <v>13</v>
      </c>
      <c r="G1080" s="21">
        <v>150</v>
      </c>
      <c r="H1080" s="21">
        <v>150</v>
      </c>
    </row>
    <row r="1081" spans="2:8">
      <c r="B1081" s="14">
        <v>1078</v>
      </c>
      <c r="C1081" s="28" t="s">
        <v>1028</v>
      </c>
      <c r="D1081" s="21" t="s">
        <v>1093</v>
      </c>
      <c r="E1081" s="28" t="s">
        <v>101</v>
      </c>
      <c r="F1081" s="10" t="s">
        <v>13</v>
      </c>
      <c r="G1081" s="21">
        <v>150</v>
      </c>
      <c r="H1081" s="21">
        <v>150</v>
      </c>
    </row>
    <row r="1082" spans="2:8">
      <c r="B1082" s="12">
        <v>1079</v>
      </c>
      <c r="C1082" s="28" t="s">
        <v>1028</v>
      </c>
      <c r="D1082" s="21" t="s">
        <v>1094</v>
      </c>
      <c r="E1082" s="28" t="s">
        <v>101</v>
      </c>
      <c r="F1082" s="10" t="s">
        <v>13</v>
      </c>
      <c r="G1082" s="21">
        <v>150</v>
      </c>
      <c r="H1082" s="21">
        <v>150</v>
      </c>
    </row>
    <row r="1083" spans="2:8">
      <c r="B1083" s="14">
        <v>1080</v>
      </c>
      <c r="C1083" s="28" t="s">
        <v>1028</v>
      </c>
      <c r="D1083" s="21" t="s">
        <v>1095</v>
      </c>
      <c r="E1083" s="28" t="s">
        <v>101</v>
      </c>
      <c r="F1083" s="10" t="s">
        <v>13</v>
      </c>
      <c r="G1083" s="21">
        <v>150</v>
      </c>
      <c r="H1083" s="21">
        <v>150</v>
      </c>
    </row>
    <row r="1084" spans="2:8">
      <c r="B1084" s="12">
        <v>1081</v>
      </c>
      <c r="C1084" s="28" t="s">
        <v>1028</v>
      </c>
      <c r="D1084" s="21" t="s">
        <v>1096</v>
      </c>
      <c r="E1084" s="28" t="s">
        <v>101</v>
      </c>
      <c r="F1084" s="10" t="s">
        <v>13</v>
      </c>
      <c r="G1084" s="21">
        <v>150</v>
      </c>
      <c r="H1084" s="21">
        <v>150</v>
      </c>
    </row>
    <row r="1085" spans="2:8">
      <c r="B1085" s="14">
        <v>1082</v>
      </c>
      <c r="C1085" s="28" t="s">
        <v>1028</v>
      </c>
      <c r="D1085" s="21" t="s">
        <v>1097</v>
      </c>
      <c r="E1085" s="28" t="s">
        <v>101</v>
      </c>
      <c r="F1085" s="10" t="s">
        <v>13</v>
      </c>
      <c r="G1085" s="21">
        <v>150</v>
      </c>
      <c r="H1085" s="21">
        <v>150</v>
      </c>
    </row>
    <row r="1086" spans="2:8">
      <c r="B1086" s="12">
        <v>1083</v>
      </c>
      <c r="C1086" s="28" t="s">
        <v>1028</v>
      </c>
      <c r="D1086" s="21" t="s">
        <v>1098</v>
      </c>
      <c r="E1086" s="28" t="s">
        <v>101</v>
      </c>
      <c r="F1086" s="10" t="s">
        <v>13</v>
      </c>
      <c r="G1086" s="21">
        <v>150</v>
      </c>
      <c r="H1086" s="21">
        <v>150</v>
      </c>
    </row>
    <row r="1087" spans="2:8">
      <c r="B1087" s="14">
        <v>1084</v>
      </c>
      <c r="C1087" s="28" t="s">
        <v>1028</v>
      </c>
      <c r="D1087" s="21" t="s">
        <v>1099</v>
      </c>
      <c r="E1087" s="28" t="s">
        <v>101</v>
      </c>
      <c r="F1087" s="10" t="s">
        <v>13</v>
      </c>
      <c r="G1087" s="21">
        <v>150</v>
      </c>
      <c r="H1087" s="21">
        <v>150</v>
      </c>
    </row>
    <row r="1088" spans="2:8">
      <c r="B1088" s="12">
        <v>1085</v>
      </c>
      <c r="C1088" s="28" t="s">
        <v>1028</v>
      </c>
      <c r="D1088" s="21" t="s">
        <v>1100</v>
      </c>
      <c r="E1088" s="28" t="s">
        <v>101</v>
      </c>
      <c r="F1088" s="10" t="s">
        <v>13</v>
      </c>
      <c r="G1088" s="21">
        <v>150</v>
      </c>
      <c r="H1088" s="21">
        <v>150</v>
      </c>
    </row>
    <row r="1089" spans="2:8">
      <c r="B1089" s="14">
        <v>1086</v>
      </c>
      <c r="C1089" s="28" t="s">
        <v>1028</v>
      </c>
      <c r="D1089" s="21" t="s">
        <v>1101</v>
      </c>
      <c r="E1089" s="28" t="s">
        <v>101</v>
      </c>
      <c r="F1089" s="10" t="s">
        <v>13</v>
      </c>
      <c r="G1089" s="21">
        <v>150</v>
      </c>
      <c r="H1089" s="21">
        <v>150</v>
      </c>
    </row>
    <row r="1090" spans="2:8">
      <c r="B1090" s="12">
        <v>1087</v>
      </c>
      <c r="C1090" s="28" t="s">
        <v>1028</v>
      </c>
      <c r="D1090" s="21" t="s">
        <v>1102</v>
      </c>
      <c r="E1090" s="28" t="s">
        <v>101</v>
      </c>
      <c r="F1090" s="10" t="s">
        <v>13</v>
      </c>
      <c r="G1090" s="21">
        <v>150</v>
      </c>
      <c r="H1090" s="21">
        <v>150</v>
      </c>
    </row>
    <row r="1091" spans="2:8">
      <c r="B1091" s="14">
        <v>1088</v>
      </c>
      <c r="C1091" s="28" t="s">
        <v>1028</v>
      </c>
      <c r="D1091" s="21" t="s">
        <v>1103</v>
      </c>
      <c r="E1091" s="28" t="s">
        <v>101</v>
      </c>
      <c r="F1091" s="10" t="s">
        <v>13</v>
      </c>
      <c r="G1091" s="21">
        <v>150</v>
      </c>
      <c r="H1091" s="21">
        <v>150</v>
      </c>
    </row>
    <row r="1092" spans="2:8">
      <c r="B1092" s="12">
        <v>1089</v>
      </c>
      <c r="C1092" s="28" t="s">
        <v>1028</v>
      </c>
      <c r="D1092" s="21" t="s">
        <v>1104</v>
      </c>
      <c r="E1092" s="28" t="s">
        <v>101</v>
      </c>
      <c r="F1092" s="10" t="s">
        <v>13</v>
      </c>
      <c r="G1092" s="21">
        <v>150</v>
      </c>
      <c r="H1092" s="21">
        <v>150</v>
      </c>
    </row>
    <row r="1093" spans="2:8">
      <c r="B1093" s="14">
        <v>1090</v>
      </c>
      <c r="C1093" s="28" t="s">
        <v>1028</v>
      </c>
      <c r="D1093" s="21" t="s">
        <v>1105</v>
      </c>
      <c r="E1093" s="28" t="s">
        <v>101</v>
      </c>
      <c r="F1093" s="10" t="s">
        <v>13</v>
      </c>
      <c r="G1093" s="21">
        <v>150</v>
      </c>
      <c r="H1093" s="21">
        <v>150</v>
      </c>
    </row>
    <row r="1094" spans="2:8">
      <c r="B1094" s="12">
        <v>1091</v>
      </c>
      <c r="C1094" s="28" t="s">
        <v>1028</v>
      </c>
      <c r="D1094" s="28" t="s">
        <v>1106</v>
      </c>
      <c r="E1094" s="28" t="s">
        <v>101</v>
      </c>
      <c r="F1094" s="10" t="s">
        <v>13</v>
      </c>
      <c r="G1094" s="21">
        <v>150</v>
      </c>
      <c r="H1094" s="21">
        <v>150</v>
      </c>
    </row>
    <row r="1095" spans="2:8">
      <c r="B1095" s="14">
        <v>1092</v>
      </c>
      <c r="C1095" s="28" t="s">
        <v>1028</v>
      </c>
      <c r="D1095" s="21" t="s">
        <v>1107</v>
      </c>
      <c r="E1095" s="28" t="s">
        <v>101</v>
      </c>
      <c r="F1095" s="10" t="s">
        <v>13</v>
      </c>
      <c r="G1095" s="21">
        <v>150</v>
      </c>
      <c r="H1095" s="21">
        <v>150</v>
      </c>
    </row>
    <row r="1096" spans="2:8">
      <c r="B1096" s="12">
        <v>1093</v>
      </c>
      <c r="C1096" s="28" t="s">
        <v>1028</v>
      </c>
      <c r="D1096" s="21" t="s">
        <v>1108</v>
      </c>
      <c r="E1096" s="28" t="s">
        <v>101</v>
      </c>
      <c r="F1096" s="10" t="s">
        <v>13</v>
      </c>
      <c r="G1096" s="21">
        <v>150</v>
      </c>
      <c r="H1096" s="21">
        <v>150</v>
      </c>
    </row>
    <row r="1097" spans="2:8">
      <c r="B1097" s="14">
        <v>1094</v>
      </c>
      <c r="C1097" s="28" t="s">
        <v>1028</v>
      </c>
      <c r="D1097" s="21" t="s">
        <v>1109</v>
      </c>
      <c r="E1097" s="28" t="s">
        <v>101</v>
      </c>
      <c r="F1097" s="10" t="s">
        <v>13</v>
      </c>
      <c r="G1097" s="21">
        <v>150</v>
      </c>
      <c r="H1097" s="21">
        <v>150</v>
      </c>
    </row>
    <row r="1098" spans="2:8">
      <c r="B1098" s="12">
        <v>1095</v>
      </c>
      <c r="C1098" s="28" t="s">
        <v>1028</v>
      </c>
      <c r="D1098" s="21" t="s">
        <v>1110</v>
      </c>
      <c r="E1098" s="28" t="s">
        <v>101</v>
      </c>
      <c r="F1098" s="10" t="s">
        <v>13</v>
      </c>
      <c r="G1098" s="21">
        <v>150</v>
      </c>
      <c r="H1098" s="21">
        <v>150</v>
      </c>
    </row>
    <row r="1099" spans="2:8">
      <c r="B1099" s="14">
        <v>1096</v>
      </c>
      <c r="C1099" s="28" t="s">
        <v>1028</v>
      </c>
      <c r="D1099" s="21" t="s">
        <v>1096</v>
      </c>
      <c r="E1099" s="28" t="s">
        <v>101</v>
      </c>
      <c r="F1099" s="10" t="s">
        <v>13</v>
      </c>
      <c r="G1099" s="21">
        <v>150</v>
      </c>
      <c r="H1099" s="21">
        <v>150</v>
      </c>
    </row>
    <row r="1100" spans="2:8">
      <c r="B1100" s="12">
        <v>1097</v>
      </c>
      <c r="C1100" s="28" t="s">
        <v>1028</v>
      </c>
      <c r="D1100" s="21" t="s">
        <v>1111</v>
      </c>
      <c r="E1100" s="28" t="s">
        <v>101</v>
      </c>
      <c r="F1100" s="10" t="s">
        <v>13</v>
      </c>
      <c r="G1100" s="21">
        <v>150</v>
      </c>
      <c r="H1100" s="21">
        <v>150</v>
      </c>
    </row>
    <row r="1101" spans="2:8">
      <c r="B1101" s="14">
        <v>1098</v>
      </c>
      <c r="C1101" s="28" t="s">
        <v>1028</v>
      </c>
      <c r="D1101" s="21" t="s">
        <v>1112</v>
      </c>
      <c r="E1101" s="28" t="s">
        <v>101</v>
      </c>
      <c r="F1101" s="10" t="s">
        <v>13</v>
      </c>
      <c r="G1101" s="21">
        <v>150</v>
      </c>
      <c r="H1101" s="21">
        <v>150</v>
      </c>
    </row>
    <row r="1102" spans="2:8">
      <c r="B1102" s="12">
        <v>1099</v>
      </c>
      <c r="C1102" s="28" t="s">
        <v>1028</v>
      </c>
      <c r="D1102" s="28" t="s">
        <v>1113</v>
      </c>
      <c r="E1102" s="28" t="s">
        <v>101</v>
      </c>
      <c r="F1102" s="10" t="s">
        <v>13</v>
      </c>
      <c r="G1102" s="21">
        <v>150</v>
      </c>
      <c r="H1102" s="21">
        <v>150</v>
      </c>
    </row>
    <row r="1103" spans="2:8">
      <c r="B1103" s="14">
        <v>1100</v>
      </c>
      <c r="C1103" s="28" t="s">
        <v>1028</v>
      </c>
      <c r="D1103" s="21" t="s">
        <v>1114</v>
      </c>
      <c r="E1103" s="28" t="s">
        <v>101</v>
      </c>
      <c r="F1103" s="10" t="s">
        <v>13</v>
      </c>
      <c r="G1103" s="21">
        <v>150</v>
      </c>
      <c r="H1103" s="21">
        <v>150</v>
      </c>
    </row>
    <row r="1104" spans="2:8">
      <c r="B1104" s="12">
        <v>1101</v>
      </c>
      <c r="C1104" s="28" t="s">
        <v>1028</v>
      </c>
      <c r="D1104" s="21" t="s">
        <v>1115</v>
      </c>
      <c r="E1104" s="28" t="s">
        <v>101</v>
      </c>
      <c r="F1104" s="10" t="s">
        <v>13</v>
      </c>
      <c r="G1104" s="21">
        <v>150</v>
      </c>
      <c r="H1104" s="21">
        <v>150</v>
      </c>
    </row>
    <row r="1105" spans="2:8">
      <c r="B1105" s="14">
        <v>1102</v>
      </c>
      <c r="C1105" s="28" t="s">
        <v>1028</v>
      </c>
      <c r="D1105" s="21" t="s">
        <v>1116</v>
      </c>
      <c r="E1105" s="28" t="s">
        <v>101</v>
      </c>
      <c r="F1105" s="10" t="s">
        <v>13</v>
      </c>
      <c r="G1105" s="21">
        <v>150</v>
      </c>
      <c r="H1105" s="21">
        <v>150</v>
      </c>
    </row>
    <row r="1106" spans="2:8">
      <c r="B1106" s="12">
        <v>1103</v>
      </c>
      <c r="C1106" s="28" t="s">
        <v>1028</v>
      </c>
      <c r="D1106" s="28" t="s">
        <v>1117</v>
      </c>
      <c r="E1106" s="28" t="s">
        <v>101</v>
      </c>
      <c r="F1106" s="10" t="s">
        <v>13</v>
      </c>
      <c r="G1106" s="21">
        <v>150</v>
      </c>
      <c r="H1106" s="21">
        <v>150</v>
      </c>
    </row>
    <row r="1107" spans="2:8">
      <c r="B1107" s="14">
        <v>1104</v>
      </c>
      <c r="C1107" s="28" t="s">
        <v>1028</v>
      </c>
      <c r="D1107" s="21" t="s">
        <v>1118</v>
      </c>
      <c r="E1107" s="28" t="s">
        <v>101</v>
      </c>
      <c r="F1107" s="10" t="s">
        <v>13</v>
      </c>
      <c r="G1107" s="21">
        <v>150</v>
      </c>
      <c r="H1107" s="21">
        <v>150</v>
      </c>
    </row>
    <row r="1108" spans="2:8">
      <c r="B1108" s="12">
        <v>1105</v>
      </c>
      <c r="C1108" s="28" t="s">
        <v>1028</v>
      </c>
      <c r="D1108" s="21" t="s">
        <v>1119</v>
      </c>
      <c r="E1108" s="28" t="s">
        <v>101</v>
      </c>
      <c r="F1108" s="10" t="s">
        <v>13</v>
      </c>
      <c r="G1108" s="21">
        <v>150</v>
      </c>
      <c r="H1108" s="21">
        <v>150</v>
      </c>
    </row>
    <row r="1109" spans="2:8">
      <c r="B1109" s="14">
        <v>1106</v>
      </c>
      <c r="C1109" s="28" t="s">
        <v>1028</v>
      </c>
      <c r="D1109" s="21" t="s">
        <v>1120</v>
      </c>
      <c r="E1109" s="28" t="s">
        <v>101</v>
      </c>
      <c r="F1109" s="10" t="s">
        <v>13</v>
      </c>
      <c r="G1109" s="21">
        <v>150</v>
      </c>
      <c r="H1109" s="21">
        <v>150</v>
      </c>
    </row>
    <row r="1110" spans="2:8">
      <c r="B1110" s="12">
        <v>1107</v>
      </c>
      <c r="C1110" s="28" t="s">
        <v>1028</v>
      </c>
      <c r="D1110" s="21" t="s">
        <v>1121</v>
      </c>
      <c r="E1110" s="28" t="s">
        <v>162</v>
      </c>
      <c r="F1110" s="10" t="s">
        <v>13</v>
      </c>
      <c r="G1110" s="21">
        <v>100</v>
      </c>
      <c r="H1110" s="21">
        <v>100</v>
      </c>
    </row>
    <row r="1111" spans="2:8">
      <c r="B1111" s="14">
        <v>1108</v>
      </c>
      <c r="C1111" s="28" t="s">
        <v>1028</v>
      </c>
      <c r="D1111" s="21" t="s">
        <v>1122</v>
      </c>
      <c r="E1111" s="28" t="s">
        <v>162</v>
      </c>
      <c r="F1111" s="10" t="s">
        <v>13</v>
      </c>
      <c r="G1111" s="21">
        <v>100</v>
      </c>
      <c r="H1111" s="21">
        <v>100</v>
      </c>
    </row>
    <row r="1112" spans="2:8">
      <c r="B1112" s="12">
        <v>1109</v>
      </c>
      <c r="C1112" s="28" t="s">
        <v>1028</v>
      </c>
      <c r="D1112" s="21" t="s">
        <v>1123</v>
      </c>
      <c r="E1112" s="28" t="s">
        <v>162</v>
      </c>
      <c r="F1112" s="10" t="s">
        <v>13</v>
      </c>
      <c r="G1112" s="21">
        <v>100</v>
      </c>
      <c r="H1112" s="21">
        <v>100</v>
      </c>
    </row>
    <row r="1113" spans="2:8">
      <c r="B1113" s="14">
        <v>1110</v>
      </c>
      <c r="C1113" s="28" t="s">
        <v>1028</v>
      </c>
      <c r="D1113" s="21" t="s">
        <v>1124</v>
      </c>
      <c r="E1113" s="28" t="s">
        <v>162</v>
      </c>
      <c r="F1113" s="10" t="s">
        <v>13</v>
      </c>
      <c r="G1113" s="21">
        <v>100</v>
      </c>
      <c r="H1113" s="21">
        <v>100</v>
      </c>
    </row>
    <row r="1114" spans="2:8">
      <c r="B1114" s="12">
        <v>1111</v>
      </c>
      <c r="C1114" s="28" t="s">
        <v>1028</v>
      </c>
      <c r="D1114" s="21" t="s">
        <v>1125</v>
      </c>
      <c r="E1114" s="28" t="s">
        <v>162</v>
      </c>
      <c r="F1114" s="10" t="s">
        <v>13</v>
      </c>
      <c r="G1114" s="21">
        <v>100</v>
      </c>
      <c r="H1114" s="21">
        <v>100</v>
      </c>
    </row>
    <row r="1115" spans="2:8">
      <c r="B1115" s="14">
        <v>1112</v>
      </c>
      <c r="C1115" s="28" t="s">
        <v>1028</v>
      </c>
      <c r="D1115" s="21" t="s">
        <v>1126</v>
      </c>
      <c r="E1115" s="28" t="s">
        <v>162</v>
      </c>
      <c r="F1115" s="10" t="s">
        <v>13</v>
      </c>
      <c r="G1115" s="21">
        <v>100</v>
      </c>
      <c r="H1115" s="21">
        <v>100</v>
      </c>
    </row>
    <row r="1116" spans="2:8">
      <c r="B1116" s="12">
        <v>1113</v>
      </c>
      <c r="C1116" s="28" t="s">
        <v>1028</v>
      </c>
      <c r="D1116" s="21" t="s">
        <v>1127</v>
      </c>
      <c r="E1116" s="28" t="s">
        <v>162</v>
      </c>
      <c r="F1116" s="10" t="s">
        <v>13</v>
      </c>
      <c r="G1116" s="21">
        <v>100</v>
      </c>
      <c r="H1116" s="21">
        <v>100</v>
      </c>
    </row>
    <row r="1117" spans="2:8">
      <c r="B1117" s="14">
        <v>1114</v>
      </c>
      <c r="C1117" s="28" t="s">
        <v>1028</v>
      </c>
      <c r="D1117" s="21" t="s">
        <v>1128</v>
      </c>
      <c r="E1117" s="28" t="s">
        <v>162</v>
      </c>
      <c r="F1117" s="10" t="s">
        <v>13</v>
      </c>
      <c r="G1117" s="21">
        <v>100</v>
      </c>
      <c r="H1117" s="21">
        <v>100</v>
      </c>
    </row>
    <row r="1118" spans="2:8">
      <c r="B1118" s="12">
        <v>1115</v>
      </c>
      <c r="C1118" s="28" t="s">
        <v>1028</v>
      </c>
      <c r="D1118" s="21" t="s">
        <v>1129</v>
      </c>
      <c r="E1118" s="28" t="s">
        <v>162</v>
      </c>
      <c r="F1118" s="10" t="s">
        <v>13</v>
      </c>
      <c r="G1118" s="21">
        <v>100</v>
      </c>
      <c r="H1118" s="21">
        <v>100</v>
      </c>
    </row>
    <row r="1119" spans="2:8">
      <c r="B1119" s="14">
        <v>1116</v>
      </c>
      <c r="C1119" s="28" t="s">
        <v>1028</v>
      </c>
      <c r="D1119" s="21" t="s">
        <v>1130</v>
      </c>
      <c r="E1119" s="28" t="s">
        <v>162</v>
      </c>
      <c r="F1119" s="10" t="s">
        <v>13</v>
      </c>
      <c r="G1119" s="21">
        <v>100</v>
      </c>
      <c r="H1119" s="21">
        <v>100</v>
      </c>
    </row>
    <row r="1120" spans="2:8">
      <c r="B1120" s="12">
        <v>1117</v>
      </c>
      <c r="C1120" s="28" t="s">
        <v>1028</v>
      </c>
      <c r="D1120" s="21" t="s">
        <v>1131</v>
      </c>
      <c r="E1120" s="28" t="s">
        <v>162</v>
      </c>
      <c r="F1120" s="10" t="s">
        <v>13</v>
      </c>
      <c r="G1120" s="21">
        <v>100</v>
      </c>
      <c r="H1120" s="21">
        <v>100</v>
      </c>
    </row>
    <row r="1121" spans="2:8">
      <c r="B1121" s="14">
        <v>1118</v>
      </c>
      <c r="C1121" s="28" t="s">
        <v>1028</v>
      </c>
      <c r="D1121" s="21" t="s">
        <v>1132</v>
      </c>
      <c r="E1121" s="28" t="s">
        <v>162</v>
      </c>
      <c r="F1121" s="10" t="s">
        <v>13</v>
      </c>
      <c r="G1121" s="21">
        <v>100</v>
      </c>
      <c r="H1121" s="21">
        <v>100</v>
      </c>
    </row>
    <row r="1122" spans="2:8">
      <c r="B1122" s="12">
        <v>1119</v>
      </c>
      <c r="C1122" s="28" t="s">
        <v>1028</v>
      </c>
      <c r="D1122" s="21" t="s">
        <v>1133</v>
      </c>
      <c r="E1122" s="28" t="s">
        <v>162</v>
      </c>
      <c r="F1122" s="10" t="s">
        <v>13</v>
      </c>
      <c r="G1122" s="21">
        <v>100</v>
      </c>
      <c r="H1122" s="21">
        <v>100</v>
      </c>
    </row>
    <row r="1123" spans="2:8">
      <c r="B1123" s="14">
        <v>1120</v>
      </c>
      <c r="C1123" s="28" t="s">
        <v>1028</v>
      </c>
      <c r="D1123" s="21" t="s">
        <v>1134</v>
      </c>
      <c r="E1123" s="28" t="s">
        <v>162</v>
      </c>
      <c r="F1123" s="10" t="s">
        <v>13</v>
      </c>
      <c r="G1123" s="21">
        <v>100</v>
      </c>
      <c r="H1123" s="21">
        <v>100</v>
      </c>
    </row>
    <row r="1124" spans="2:8">
      <c r="B1124" s="12">
        <v>1121</v>
      </c>
      <c r="C1124" s="28" t="s">
        <v>1028</v>
      </c>
      <c r="D1124" s="21" t="s">
        <v>1135</v>
      </c>
      <c r="E1124" s="28" t="s">
        <v>162</v>
      </c>
      <c r="F1124" s="10" t="s">
        <v>13</v>
      </c>
      <c r="G1124" s="21">
        <v>100</v>
      </c>
      <c r="H1124" s="21">
        <v>100</v>
      </c>
    </row>
    <row r="1125" spans="2:8">
      <c r="B1125" s="14">
        <v>1122</v>
      </c>
      <c r="C1125" s="28" t="s">
        <v>1028</v>
      </c>
      <c r="D1125" s="21" t="s">
        <v>1136</v>
      </c>
      <c r="E1125" s="28" t="s">
        <v>162</v>
      </c>
      <c r="F1125" s="10" t="s">
        <v>13</v>
      </c>
      <c r="G1125" s="21">
        <v>100</v>
      </c>
      <c r="H1125" s="21">
        <v>100</v>
      </c>
    </row>
    <row r="1126" spans="2:8">
      <c r="B1126" s="12">
        <v>1123</v>
      </c>
      <c r="C1126" s="28" t="s">
        <v>1028</v>
      </c>
      <c r="D1126" s="21" t="s">
        <v>1137</v>
      </c>
      <c r="E1126" s="28" t="s">
        <v>162</v>
      </c>
      <c r="F1126" s="10" t="s">
        <v>13</v>
      </c>
      <c r="G1126" s="21">
        <v>100</v>
      </c>
      <c r="H1126" s="21">
        <v>100</v>
      </c>
    </row>
    <row r="1127" spans="2:8">
      <c r="B1127" s="14">
        <v>1124</v>
      </c>
      <c r="C1127" s="28" t="s">
        <v>1028</v>
      </c>
      <c r="D1127" s="21" t="s">
        <v>1138</v>
      </c>
      <c r="E1127" s="28" t="s">
        <v>162</v>
      </c>
      <c r="F1127" s="10" t="s">
        <v>13</v>
      </c>
      <c r="G1127" s="21">
        <v>100</v>
      </c>
      <c r="H1127" s="21">
        <v>100</v>
      </c>
    </row>
    <row r="1128" spans="2:8">
      <c r="B1128" s="12">
        <v>1125</v>
      </c>
      <c r="C1128" s="28" t="s">
        <v>1028</v>
      </c>
      <c r="D1128" s="21" t="s">
        <v>1139</v>
      </c>
      <c r="E1128" s="28" t="s">
        <v>162</v>
      </c>
      <c r="F1128" s="10" t="s">
        <v>13</v>
      </c>
      <c r="G1128" s="21">
        <v>100</v>
      </c>
      <c r="H1128" s="21">
        <v>100</v>
      </c>
    </row>
    <row r="1129" spans="2:8">
      <c r="B1129" s="14">
        <v>1126</v>
      </c>
      <c r="C1129" s="28" t="s">
        <v>1028</v>
      </c>
      <c r="D1129" s="8" t="s">
        <v>1140</v>
      </c>
      <c r="E1129" s="28" t="s">
        <v>162</v>
      </c>
      <c r="F1129" s="10" t="s">
        <v>13</v>
      </c>
      <c r="G1129" s="21">
        <v>100</v>
      </c>
      <c r="H1129" s="21">
        <v>100</v>
      </c>
    </row>
    <row r="1130" spans="2:8">
      <c r="B1130" s="12">
        <v>1127</v>
      </c>
      <c r="C1130" s="28" t="s">
        <v>1028</v>
      </c>
      <c r="D1130" s="8" t="s">
        <v>1141</v>
      </c>
      <c r="E1130" s="28" t="s">
        <v>162</v>
      </c>
      <c r="F1130" s="10" t="s">
        <v>13</v>
      </c>
      <c r="G1130" s="21">
        <v>100</v>
      </c>
      <c r="H1130" s="21">
        <v>100</v>
      </c>
    </row>
    <row r="1131" spans="2:8">
      <c r="B1131" s="14">
        <v>1128</v>
      </c>
      <c r="C1131" s="28" t="s">
        <v>1028</v>
      </c>
      <c r="D1131" s="11" t="s">
        <v>1142</v>
      </c>
      <c r="E1131" s="28" t="s">
        <v>162</v>
      </c>
      <c r="F1131" s="10" t="s">
        <v>13</v>
      </c>
      <c r="G1131" s="21">
        <v>100</v>
      </c>
      <c r="H1131" s="21">
        <v>100</v>
      </c>
    </row>
    <row r="1132" spans="2:8">
      <c r="B1132" s="12">
        <v>1129</v>
      </c>
      <c r="C1132" s="28" t="s">
        <v>1028</v>
      </c>
      <c r="D1132" s="10" t="s">
        <v>1143</v>
      </c>
      <c r="E1132" s="28" t="s">
        <v>162</v>
      </c>
      <c r="F1132" s="10" t="s">
        <v>13</v>
      </c>
      <c r="G1132" s="21">
        <v>100</v>
      </c>
      <c r="H1132" s="21">
        <v>100</v>
      </c>
    </row>
    <row r="1133" spans="2:8">
      <c r="B1133" s="14">
        <v>1130</v>
      </c>
      <c r="C1133" s="28" t="s">
        <v>1028</v>
      </c>
      <c r="D1133" s="11" t="s">
        <v>1144</v>
      </c>
      <c r="E1133" s="28" t="s">
        <v>162</v>
      </c>
      <c r="F1133" s="10" t="s">
        <v>13</v>
      </c>
      <c r="G1133" s="21">
        <v>100</v>
      </c>
      <c r="H1133" s="21">
        <v>100</v>
      </c>
    </row>
    <row r="1134" spans="2:8">
      <c r="B1134" s="12">
        <v>1131</v>
      </c>
      <c r="C1134" s="28" t="s">
        <v>1028</v>
      </c>
      <c r="D1134" s="11" t="s">
        <v>1145</v>
      </c>
      <c r="E1134" s="28" t="s">
        <v>162</v>
      </c>
      <c r="F1134" s="10" t="s">
        <v>13</v>
      </c>
      <c r="G1134" s="21">
        <v>100</v>
      </c>
      <c r="H1134" s="21">
        <v>100</v>
      </c>
    </row>
    <row r="1135" spans="2:8">
      <c r="B1135" s="14">
        <v>1132</v>
      </c>
      <c r="C1135" s="28" t="s">
        <v>1028</v>
      </c>
      <c r="D1135" s="13" t="s">
        <v>1146</v>
      </c>
      <c r="E1135" s="28" t="s">
        <v>162</v>
      </c>
      <c r="F1135" s="10" t="s">
        <v>13</v>
      </c>
      <c r="G1135" s="21">
        <v>100</v>
      </c>
      <c r="H1135" s="21">
        <v>100</v>
      </c>
    </row>
    <row r="1136" spans="2:8">
      <c r="B1136" s="12">
        <v>1133</v>
      </c>
      <c r="C1136" s="28" t="s">
        <v>1028</v>
      </c>
      <c r="D1136" s="13" t="s">
        <v>1147</v>
      </c>
      <c r="E1136" s="28" t="s">
        <v>162</v>
      </c>
      <c r="F1136" s="10" t="s">
        <v>13</v>
      </c>
      <c r="G1136" s="21">
        <v>100</v>
      </c>
      <c r="H1136" s="21">
        <v>100</v>
      </c>
    </row>
    <row r="1137" spans="2:8">
      <c r="B1137" s="14">
        <v>1134</v>
      </c>
      <c r="C1137" s="28" t="s">
        <v>1028</v>
      </c>
      <c r="D1137" s="13" t="s">
        <v>1148</v>
      </c>
      <c r="E1137" s="28" t="s">
        <v>162</v>
      </c>
      <c r="F1137" s="10" t="s">
        <v>13</v>
      </c>
      <c r="G1137" s="21">
        <v>100</v>
      </c>
      <c r="H1137" s="21">
        <v>100</v>
      </c>
    </row>
    <row r="1138" spans="2:8">
      <c r="B1138" s="12">
        <v>1135</v>
      </c>
      <c r="C1138" s="28" t="s">
        <v>1028</v>
      </c>
      <c r="D1138" s="13" t="s">
        <v>1149</v>
      </c>
      <c r="E1138" s="28" t="s">
        <v>162</v>
      </c>
      <c r="F1138" s="10" t="s">
        <v>13</v>
      </c>
      <c r="G1138" s="21">
        <v>100</v>
      </c>
      <c r="H1138" s="21">
        <v>100</v>
      </c>
    </row>
    <row r="1139" spans="2:8">
      <c r="B1139" s="14">
        <v>1136</v>
      </c>
      <c r="C1139" s="28" t="s">
        <v>1028</v>
      </c>
      <c r="D1139" s="13" t="s">
        <v>1150</v>
      </c>
      <c r="E1139" s="28" t="s">
        <v>162</v>
      </c>
      <c r="F1139" s="10" t="s">
        <v>13</v>
      </c>
      <c r="G1139" s="21">
        <v>100</v>
      </c>
      <c r="H1139" s="21">
        <v>100</v>
      </c>
    </row>
    <row r="1140" spans="2:8">
      <c r="B1140" s="12">
        <v>1137</v>
      </c>
      <c r="C1140" s="21" t="s">
        <v>1151</v>
      </c>
      <c r="D1140" s="21" t="s">
        <v>1152</v>
      </c>
      <c r="E1140" s="11" t="s">
        <v>162</v>
      </c>
      <c r="F1140" s="10" t="s">
        <v>13</v>
      </c>
      <c r="G1140" s="11">
        <v>100</v>
      </c>
      <c r="H1140" s="21">
        <v>100</v>
      </c>
    </row>
    <row r="1141" spans="2:8">
      <c r="B1141" s="14">
        <v>1138</v>
      </c>
      <c r="C1141" s="21" t="s">
        <v>1151</v>
      </c>
      <c r="D1141" s="21" t="s">
        <v>1153</v>
      </c>
      <c r="E1141" s="11" t="s">
        <v>162</v>
      </c>
      <c r="F1141" s="10" t="s">
        <v>13</v>
      </c>
      <c r="G1141" s="11">
        <v>100</v>
      </c>
      <c r="H1141" s="11">
        <v>100</v>
      </c>
    </row>
    <row r="1142" spans="2:8">
      <c r="B1142" s="12">
        <v>1139</v>
      </c>
      <c r="C1142" s="21" t="s">
        <v>1151</v>
      </c>
      <c r="D1142" s="21" t="s">
        <v>1154</v>
      </c>
      <c r="E1142" s="11" t="s">
        <v>162</v>
      </c>
      <c r="F1142" s="10" t="s">
        <v>13</v>
      </c>
      <c r="G1142" s="19">
        <v>100</v>
      </c>
      <c r="H1142" s="19">
        <v>100</v>
      </c>
    </row>
    <row r="1143" spans="2:8">
      <c r="B1143" s="14">
        <v>1140</v>
      </c>
      <c r="C1143" s="21" t="s">
        <v>1151</v>
      </c>
      <c r="D1143" s="21" t="s">
        <v>1155</v>
      </c>
      <c r="E1143" s="11" t="s">
        <v>162</v>
      </c>
      <c r="F1143" s="10" t="s">
        <v>13</v>
      </c>
      <c r="G1143" s="19">
        <v>100</v>
      </c>
      <c r="H1143" s="19">
        <v>100</v>
      </c>
    </row>
    <row r="1144" spans="2:8">
      <c r="B1144" s="12">
        <v>1141</v>
      </c>
      <c r="C1144" s="21" t="s">
        <v>1151</v>
      </c>
      <c r="D1144" s="21" t="s">
        <v>1156</v>
      </c>
      <c r="E1144" s="11" t="s">
        <v>162</v>
      </c>
      <c r="F1144" s="10" t="s">
        <v>13</v>
      </c>
      <c r="G1144" s="19">
        <v>100</v>
      </c>
      <c r="H1144" s="19">
        <v>100</v>
      </c>
    </row>
    <row r="1145" spans="2:8">
      <c r="B1145" s="14">
        <v>1142</v>
      </c>
      <c r="C1145" s="21" t="s">
        <v>1151</v>
      </c>
      <c r="D1145" s="13" t="s">
        <v>1157</v>
      </c>
      <c r="E1145" s="11" t="s">
        <v>162</v>
      </c>
      <c r="F1145" s="10" t="s">
        <v>13</v>
      </c>
      <c r="G1145" s="19">
        <v>100</v>
      </c>
      <c r="H1145" s="19">
        <v>100</v>
      </c>
    </row>
    <row r="1146" spans="2:8">
      <c r="B1146" s="12">
        <v>1143</v>
      </c>
      <c r="C1146" s="21" t="s">
        <v>1151</v>
      </c>
      <c r="D1146" s="13" t="s">
        <v>1158</v>
      </c>
      <c r="E1146" s="11" t="s">
        <v>162</v>
      </c>
      <c r="F1146" s="10" t="s">
        <v>13</v>
      </c>
      <c r="G1146" s="19">
        <v>100</v>
      </c>
      <c r="H1146" s="19">
        <v>100</v>
      </c>
    </row>
    <row r="1147" spans="2:8">
      <c r="B1147" s="14">
        <v>1144</v>
      </c>
      <c r="C1147" s="21" t="s">
        <v>1151</v>
      </c>
      <c r="D1147" s="13" t="s">
        <v>1159</v>
      </c>
      <c r="E1147" s="11" t="s">
        <v>162</v>
      </c>
      <c r="F1147" s="10" t="s">
        <v>13</v>
      </c>
      <c r="G1147" s="19">
        <v>100</v>
      </c>
      <c r="H1147" s="19">
        <v>100</v>
      </c>
    </row>
    <row r="1148" spans="2:8">
      <c r="B1148" s="12">
        <v>1145</v>
      </c>
      <c r="C1148" s="21" t="s">
        <v>1151</v>
      </c>
      <c r="D1148" s="13" t="s">
        <v>1160</v>
      </c>
      <c r="E1148" s="11" t="s">
        <v>162</v>
      </c>
      <c r="F1148" s="10" t="s">
        <v>13</v>
      </c>
      <c r="G1148" s="19">
        <v>100</v>
      </c>
      <c r="H1148" s="19">
        <v>100</v>
      </c>
    </row>
    <row r="1149" spans="2:8">
      <c r="B1149" s="14">
        <v>1146</v>
      </c>
      <c r="C1149" s="21" t="s">
        <v>1151</v>
      </c>
      <c r="D1149" s="13" t="s">
        <v>1161</v>
      </c>
      <c r="E1149" s="11" t="s">
        <v>162</v>
      </c>
      <c r="F1149" s="10" t="s">
        <v>13</v>
      </c>
      <c r="G1149" s="13">
        <v>100</v>
      </c>
      <c r="H1149" s="13">
        <v>100</v>
      </c>
    </row>
    <row r="1150" spans="2:8">
      <c r="B1150" s="12">
        <v>1147</v>
      </c>
      <c r="C1150" s="21" t="s">
        <v>1151</v>
      </c>
      <c r="D1150" s="13" t="s">
        <v>1162</v>
      </c>
      <c r="E1150" s="11" t="s">
        <v>162</v>
      </c>
      <c r="F1150" s="10" t="s">
        <v>13</v>
      </c>
      <c r="G1150" s="19">
        <v>100</v>
      </c>
      <c r="H1150" s="19">
        <v>100</v>
      </c>
    </row>
    <row r="1151" spans="2:8">
      <c r="B1151" s="14">
        <v>1148</v>
      </c>
      <c r="C1151" s="21" t="s">
        <v>1151</v>
      </c>
      <c r="D1151" s="29" t="s">
        <v>1163</v>
      </c>
      <c r="E1151" s="11" t="s">
        <v>162</v>
      </c>
      <c r="F1151" s="10" t="s">
        <v>13</v>
      </c>
      <c r="G1151" s="13">
        <v>100</v>
      </c>
      <c r="H1151" s="13">
        <v>100</v>
      </c>
    </row>
    <row r="1152" spans="2:8">
      <c r="B1152" s="12">
        <v>1149</v>
      </c>
      <c r="C1152" s="21" t="s">
        <v>1151</v>
      </c>
      <c r="D1152" s="13" t="s">
        <v>1164</v>
      </c>
      <c r="E1152" s="11" t="s">
        <v>162</v>
      </c>
      <c r="F1152" s="10" t="s">
        <v>13</v>
      </c>
      <c r="G1152" s="19">
        <v>100</v>
      </c>
      <c r="H1152" s="19">
        <v>100</v>
      </c>
    </row>
    <row r="1153" spans="2:8">
      <c r="B1153" s="14">
        <v>1150</v>
      </c>
      <c r="C1153" s="21" t="s">
        <v>1151</v>
      </c>
      <c r="D1153" s="13" t="s">
        <v>1165</v>
      </c>
      <c r="E1153" s="11" t="s">
        <v>162</v>
      </c>
      <c r="F1153" s="10" t="s">
        <v>13</v>
      </c>
      <c r="G1153" s="13">
        <v>100</v>
      </c>
      <c r="H1153" s="13">
        <v>100</v>
      </c>
    </row>
    <row r="1154" spans="2:8">
      <c r="B1154" s="12">
        <v>1151</v>
      </c>
      <c r="C1154" s="21" t="s">
        <v>1151</v>
      </c>
      <c r="D1154" s="13" t="s">
        <v>1166</v>
      </c>
      <c r="E1154" s="11" t="s">
        <v>162</v>
      </c>
      <c r="F1154" s="10" t="s">
        <v>13</v>
      </c>
      <c r="G1154" s="13">
        <v>100</v>
      </c>
      <c r="H1154" s="13">
        <v>100</v>
      </c>
    </row>
    <row r="1155" spans="2:8">
      <c r="B1155" s="14">
        <v>1152</v>
      </c>
      <c r="C1155" s="21" t="s">
        <v>1151</v>
      </c>
      <c r="D1155" s="13" t="s">
        <v>1167</v>
      </c>
      <c r="E1155" s="11" t="s">
        <v>162</v>
      </c>
      <c r="F1155" s="10" t="s">
        <v>13</v>
      </c>
      <c r="G1155" s="13">
        <v>100</v>
      </c>
      <c r="H1155" s="13">
        <v>100</v>
      </c>
    </row>
    <row r="1156" spans="2:8">
      <c r="B1156" s="12">
        <v>1153</v>
      </c>
      <c r="C1156" s="21" t="s">
        <v>1151</v>
      </c>
      <c r="D1156" s="13" t="s">
        <v>1168</v>
      </c>
      <c r="E1156" s="11" t="s">
        <v>162</v>
      </c>
      <c r="F1156" s="10" t="s">
        <v>13</v>
      </c>
      <c r="G1156" s="13">
        <v>100</v>
      </c>
      <c r="H1156" s="13">
        <v>100</v>
      </c>
    </row>
    <row r="1157" spans="2:8">
      <c r="B1157" s="14">
        <v>1154</v>
      </c>
      <c r="C1157" s="21" t="s">
        <v>1151</v>
      </c>
      <c r="D1157" s="13" t="s">
        <v>1169</v>
      </c>
      <c r="E1157" s="11" t="s">
        <v>162</v>
      </c>
      <c r="F1157" s="10" t="s">
        <v>13</v>
      </c>
      <c r="G1157" s="13">
        <v>100</v>
      </c>
      <c r="H1157" s="13">
        <v>100</v>
      </c>
    </row>
    <row r="1158" spans="2:8">
      <c r="B1158" s="12">
        <v>1155</v>
      </c>
      <c r="C1158" s="21" t="s">
        <v>1151</v>
      </c>
      <c r="D1158" s="13" t="s">
        <v>1170</v>
      </c>
      <c r="E1158" s="11" t="s">
        <v>162</v>
      </c>
      <c r="F1158" s="10" t="s">
        <v>13</v>
      </c>
      <c r="G1158" s="13">
        <v>100</v>
      </c>
      <c r="H1158" s="13">
        <v>100</v>
      </c>
    </row>
    <row r="1159" spans="2:8">
      <c r="B1159" s="14">
        <v>1156</v>
      </c>
      <c r="C1159" s="21" t="s">
        <v>1151</v>
      </c>
      <c r="D1159" s="13" t="s">
        <v>1171</v>
      </c>
      <c r="E1159" s="11" t="s">
        <v>162</v>
      </c>
      <c r="F1159" s="10" t="s">
        <v>13</v>
      </c>
      <c r="G1159" s="13">
        <v>100</v>
      </c>
      <c r="H1159" s="13">
        <v>100</v>
      </c>
    </row>
    <row r="1160" spans="2:8">
      <c r="B1160" s="12">
        <v>1157</v>
      </c>
      <c r="C1160" s="21" t="s">
        <v>1151</v>
      </c>
      <c r="D1160" s="13" t="s">
        <v>1172</v>
      </c>
      <c r="E1160" s="11" t="s">
        <v>162</v>
      </c>
      <c r="F1160" s="10" t="s">
        <v>13</v>
      </c>
      <c r="G1160" s="13">
        <v>100</v>
      </c>
      <c r="H1160" s="13">
        <v>100</v>
      </c>
    </row>
    <row r="1161" spans="2:8">
      <c r="B1161" s="14">
        <v>1158</v>
      </c>
      <c r="C1161" s="21" t="s">
        <v>1151</v>
      </c>
      <c r="D1161" s="13" t="s">
        <v>1173</v>
      </c>
      <c r="E1161" s="11" t="s">
        <v>162</v>
      </c>
      <c r="F1161" s="10" t="s">
        <v>13</v>
      </c>
      <c r="G1161" s="13">
        <v>100</v>
      </c>
      <c r="H1161" s="13">
        <v>100</v>
      </c>
    </row>
    <row r="1162" spans="2:8">
      <c r="B1162" s="12">
        <v>1159</v>
      </c>
      <c r="C1162" s="21" t="s">
        <v>1151</v>
      </c>
      <c r="D1162" s="13" t="s">
        <v>1174</v>
      </c>
      <c r="E1162" s="11" t="s">
        <v>162</v>
      </c>
      <c r="F1162" s="10" t="s">
        <v>13</v>
      </c>
      <c r="G1162" s="13">
        <v>100</v>
      </c>
      <c r="H1162" s="13">
        <v>100</v>
      </c>
    </row>
    <row r="1163" spans="2:8">
      <c r="B1163" s="14">
        <v>1160</v>
      </c>
      <c r="C1163" s="21" t="s">
        <v>1151</v>
      </c>
      <c r="D1163" s="13" t="s">
        <v>595</v>
      </c>
      <c r="E1163" s="11" t="s">
        <v>162</v>
      </c>
      <c r="F1163" s="10" t="s">
        <v>13</v>
      </c>
      <c r="G1163" s="13">
        <v>100</v>
      </c>
      <c r="H1163" s="13">
        <v>100</v>
      </c>
    </row>
    <row r="1164" spans="2:8">
      <c r="B1164" s="12">
        <v>1161</v>
      </c>
      <c r="C1164" s="21" t="s">
        <v>1151</v>
      </c>
      <c r="D1164" s="13" t="s">
        <v>1175</v>
      </c>
      <c r="E1164" s="11" t="s">
        <v>162</v>
      </c>
      <c r="F1164" s="10" t="s">
        <v>13</v>
      </c>
      <c r="G1164" s="13">
        <v>100</v>
      </c>
      <c r="H1164" s="13">
        <v>100</v>
      </c>
    </row>
    <row r="1165" spans="2:8">
      <c r="B1165" s="14">
        <v>1162</v>
      </c>
      <c r="C1165" s="21" t="s">
        <v>1151</v>
      </c>
      <c r="D1165" s="13" t="s">
        <v>1176</v>
      </c>
      <c r="E1165" s="11" t="s">
        <v>162</v>
      </c>
      <c r="F1165" s="10" t="s">
        <v>13</v>
      </c>
      <c r="G1165" s="13">
        <v>100</v>
      </c>
      <c r="H1165" s="13">
        <v>100</v>
      </c>
    </row>
    <row r="1166" spans="2:8">
      <c r="B1166" s="12">
        <v>1163</v>
      </c>
      <c r="C1166" s="21" t="s">
        <v>1151</v>
      </c>
      <c r="D1166" s="13" t="s">
        <v>1177</v>
      </c>
      <c r="E1166" s="11" t="s">
        <v>162</v>
      </c>
      <c r="F1166" s="10" t="s">
        <v>13</v>
      </c>
      <c r="G1166" s="13">
        <v>100</v>
      </c>
      <c r="H1166" s="13">
        <v>100</v>
      </c>
    </row>
    <row r="1167" spans="2:8">
      <c r="B1167" s="14">
        <v>1164</v>
      </c>
      <c r="C1167" s="21" t="s">
        <v>1151</v>
      </c>
      <c r="D1167" s="13" t="s">
        <v>1178</v>
      </c>
      <c r="E1167" s="11" t="s">
        <v>162</v>
      </c>
      <c r="F1167" s="10" t="s">
        <v>13</v>
      </c>
      <c r="G1167" s="13">
        <v>100</v>
      </c>
      <c r="H1167" s="13">
        <v>100</v>
      </c>
    </row>
    <row r="1168" spans="2:8">
      <c r="B1168" s="12">
        <v>1165</v>
      </c>
      <c r="C1168" s="21" t="s">
        <v>1151</v>
      </c>
      <c r="D1168" s="13" t="s">
        <v>1179</v>
      </c>
      <c r="E1168" s="11" t="s">
        <v>162</v>
      </c>
      <c r="F1168" s="10" t="s">
        <v>13</v>
      </c>
      <c r="G1168" s="13">
        <v>100</v>
      </c>
      <c r="H1168" s="13">
        <v>100</v>
      </c>
    </row>
    <row r="1169" spans="2:8">
      <c r="B1169" s="14">
        <v>1166</v>
      </c>
      <c r="C1169" s="21" t="s">
        <v>1151</v>
      </c>
      <c r="D1169" s="13" t="s">
        <v>1180</v>
      </c>
      <c r="E1169" s="11" t="s">
        <v>162</v>
      </c>
      <c r="F1169" s="10" t="s">
        <v>13</v>
      </c>
      <c r="G1169" s="13">
        <v>100</v>
      </c>
      <c r="H1169" s="13">
        <v>100</v>
      </c>
    </row>
    <row r="1170" spans="2:8">
      <c r="B1170" s="12">
        <v>1167</v>
      </c>
      <c r="C1170" s="21" t="s">
        <v>1151</v>
      </c>
      <c r="D1170" s="13" t="s">
        <v>1181</v>
      </c>
      <c r="E1170" s="11" t="s">
        <v>162</v>
      </c>
      <c r="F1170" s="10" t="s">
        <v>13</v>
      </c>
      <c r="G1170" s="13">
        <v>100</v>
      </c>
      <c r="H1170" s="13">
        <v>100</v>
      </c>
    </row>
    <row r="1171" spans="2:8">
      <c r="B1171" s="14">
        <v>1168</v>
      </c>
      <c r="C1171" s="21" t="s">
        <v>1151</v>
      </c>
      <c r="D1171" s="13" t="s">
        <v>1182</v>
      </c>
      <c r="E1171" s="11" t="s">
        <v>162</v>
      </c>
      <c r="F1171" s="10" t="s">
        <v>13</v>
      </c>
      <c r="G1171" s="13">
        <v>100</v>
      </c>
      <c r="H1171" s="13">
        <v>100</v>
      </c>
    </row>
    <row r="1172" spans="2:8">
      <c r="B1172" s="12">
        <v>1169</v>
      </c>
      <c r="C1172" s="21" t="s">
        <v>1151</v>
      </c>
      <c r="D1172" s="13" t="s">
        <v>1183</v>
      </c>
      <c r="E1172" s="11" t="s">
        <v>162</v>
      </c>
      <c r="F1172" s="10" t="s">
        <v>13</v>
      </c>
      <c r="G1172" s="13">
        <v>100</v>
      </c>
      <c r="H1172" s="13">
        <v>100</v>
      </c>
    </row>
    <row r="1173" spans="2:8">
      <c r="B1173" s="14">
        <v>1170</v>
      </c>
      <c r="C1173" s="21" t="s">
        <v>1151</v>
      </c>
      <c r="D1173" s="13" t="s">
        <v>1184</v>
      </c>
      <c r="E1173" s="11" t="s">
        <v>162</v>
      </c>
      <c r="F1173" s="10" t="s">
        <v>13</v>
      </c>
      <c r="G1173" s="13">
        <v>100</v>
      </c>
      <c r="H1173" s="13">
        <v>100</v>
      </c>
    </row>
    <row r="1174" spans="2:8">
      <c r="B1174" s="12">
        <v>1171</v>
      </c>
      <c r="C1174" s="21" t="s">
        <v>1151</v>
      </c>
      <c r="D1174" s="13" t="s">
        <v>1185</v>
      </c>
      <c r="E1174" s="11" t="s">
        <v>162</v>
      </c>
      <c r="F1174" s="10" t="s">
        <v>13</v>
      </c>
      <c r="G1174" s="13">
        <v>100</v>
      </c>
      <c r="H1174" s="13">
        <v>100</v>
      </c>
    </row>
    <row r="1175" spans="2:8">
      <c r="B1175" s="14">
        <v>1172</v>
      </c>
      <c r="C1175" s="21" t="s">
        <v>1151</v>
      </c>
      <c r="D1175" s="13" t="s">
        <v>1186</v>
      </c>
      <c r="E1175" s="13" t="s">
        <v>101</v>
      </c>
      <c r="F1175" s="10" t="s">
        <v>13</v>
      </c>
      <c r="G1175" s="13">
        <v>150</v>
      </c>
      <c r="H1175" s="13">
        <v>150</v>
      </c>
    </row>
    <row r="1176" spans="2:8">
      <c r="B1176" s="12">
        <v>1173</v>
      </c>
      <c r="C1176" s="21" t="s">
        <v>1151</v>
      </c>
      <c r="D1176" s="13" t="s">
        <v>1187</v>
      </c>
      <c r="E1176" s="13" t="s">
        <v>101</v>
      </c>
      <c r="F1176" s="10" t="s">
        <v>13</v>
      </c>
      <c r="G1176" s="13">
        <v>150</v>
      </c>
      <c r="H1176" s="13">
        <v>150</v>
      </c>
    </row>
    <row r="1177" spans="2:8">
      <c r="B1177" s="14">
        <v>1174</v>
      </c>
      <c r="C1177" s="21" t="s">
        <v>1151</v>
      </c>
      <c r="D1177" s="13" t="s">
        <v>1188</v>
      </c>
      <c r="E1177" s="13" t="s">
        <v>101</v>
      </c>
      <c r="F1177" s="10" t="s">
        <v>13</v>
      </c>
      <c r="G1177" s="13">
        <v>150</v>
      </c>
      <c r="H1177" s="13">
        <v>150</v>
      </c>
    </row>
    <row r="1178" spans="2:8">
      <c r="B1178" s="12">
        <v>1175</v>
      </c>
      <c r="C1178" s="21" t="s">
        <v>1151</v>
      </c>
      <c r="D1178" s="13" t="s">
        <v>1189</v>
      </c>
      <c r="E1178" s="13" t="s">
        <v>101</v>
      </c>
      <c r="F1178" s="10" t="s">
        <v>13</v>
      </c>
      <c r="G1178" s="13">
        <v>150</v>
      </c>
      <c r="H1178" s="13">
        <v>150</v>
      </c>
    </row>
    <row r="1179" spans="2:8">
      <c r="B1179" s="14">
        <v>1176</v>
      </c>
      <c r="C1179" s="21" t="s">
        <v>1151</v>
      </c>
      <c r="D1179" s="13" t="s">
        <v>1190</v>
      </c>
      <c r="E1179" s="13" t="s">
        <v>101</v>
      </c>
      <c r="F1179" s="10" t="s">
        <v>13</v>
      </c>
      <c r="G1179" s="13">
        <v>150</v>
      </c>
      <c r="H1179" s="13">
        <v>150</v>
      </c>
    </row>
    <row r="1180" spans="2:8">
      <c r="B1180" s="12">
        <v>1177</v>
      </c>
      <c r="C1180" s="21" t="s">
        <v>1151</v>
      </c>
      <c r="D1180" s="13" t="s">
        <v>1191</v>
      </c>
      <c r="E1180" s="13" t="s">
        <v>101</v>
      </c>
      <c r="F1180" s="10" t="s">
        <v>13</v>
      </c>
      <c r="G1180" s="13">
        <v>150</v>
      </c>
      <c r="H1180" s="13">
        <v>150</v>
      </c>
    </row>
    <row r="1181" spans="2:8">
      <c r="B1181" s="14">
        <v>1178</v>
      </c>
      <c r="C1181" s="21" t="s">
        <v>1151</v>
      </c>
      <c r="D1181" s="13" t="s">
        <v>1192</v>
      </c>
      <c r="E1181" s="13" t="s">
        <v>101</v>
      </c>
      <c r="F1181" s="10" t="s">
        <v>13</v>
      </c>
      <c r="G1181" s="13">
        <v>150</v>
      </c>
      <c r="H1181" s="13">
        <v>150</v>
      </c>
    </row>
    <row r="1182" spans="2:8">
      <c r="B1182" s="12">
        <v>1179</v>
      </c>
      <c r="C1182" s="21" t="s">
        <v>1151</v>
      </c>
      <c r="D1182" s="13" t="s">
        <v>1193</v>
      </c>
      <c r="E1182" s="13" t="s">
        <v>101</v>
      </c>
      <c r="F1182" s="10" t="s">
        <v>13</v>
      </c>
      <c r="G1182" s="13">
        <v>150</v>
      </c>
      <c r="H1182" s="13">
        <v>150</v>
      </c>
    </row>
    <row r="1183" spans="2:8">
      <c r="B1183" s="14">
        <v>1180</v>
      </c>
      <c r="C1183" s="21" t="s">
        <v>1151</v>
      </c>
      <c r="D1183" s="13" t="s">
        <v>1194</v>
      </c>
      <c r="E1183" s="13" t="s">
        <v>101</v>
      </c>
      <c r="F1183" s="10" t="s">
        <v>13</v>
      </c>
      <c r="G1183" s="13">
        <v>150</v>
      </c>
      <c r="H1183" s="13">
        <v>150</v>
      </c>
    </row>
    <row r="1184" spans="2:8">
      <c r="B1184" s="12">
        <v>1181</v>
      </c>
      <c r="C1184" s="21" t="s">
        <v>1151</v>
      </c>
      <c r="D1184" s="13" t="s">
        <v>1195</v>
      </c>
      <c r="E1184" s="13" t="s">
        <v>101</v>
      </c>
      <c r="F1184" s="10" t="s">
        <v>13</v>
      </c>
      <c r="G1184" s="13">
        <v>150</v>
      </c>
      <c r="H1184" s="13">
        <v>150</v>
      </c>
    </row>
    <row r="1185" spans="2:8">
      <c r="B1185" s="14">
        <v>1182</v>
      </c>
      <c r="C1185" s="21" t="s">
        <v>1151</v>
      </c>
      <c r="D1185" s="13" t="s">
        <v>1196</v>
      </c>
      <c r="E1185" s="13" t="s">
        <v>101</v>
      </c>
      <c r="F1185" s="10" t="s">
        <v>13</v>
      </c>
      <c r="G1185" s="13">
        <v>150</v>
      </c>
      <c r="H1185" s="13">
        <v>150</v>
      </c>
    </row>
    <row r="1186" spans="2:8">
      <c r="B1186" s="12">
        <v>1183</v>
      </c>
      <c r="C1186" s="21" t="s">
        <v>1151</v>
      </c>
      <c r="D1186" s="13" t="s">
        <v>1197</v>
      </c>
      <c r="E1186" s="13" t="s">
        <v>101</v>
      </c>
      <c r="F1186" s="10" t="s">
        <v>13</v>
      </c>
      <c r="G1186" s="13">
        <v>150</v>
      </c>
      <c r="H1186" s="13">
        <v>150</v>
      </c>
    </row>
    <row r="1187" spans="2:8">
      <c r="B1187" s="14">
        <v>1184</v>
      </c>
      <c r="C1187" s="21" t="s">
        <v>1151</v>
      </c>
      <c r="D1187" s="13" t="s">
        <v>1198</v>
      </c>
      <c r="E1187" s="13" t="s">
        <v>101</v>
      </c>
      <c r="F1187" s="10" t="s">
        <v>13</v>
      </c>
      <c r="G1187" s="13">
        <v>150</v>
      </c>
      <c r="H1187" s="13">
        <v>150</v>
      </c>
    </row>
    <row r="1188" spans="2:8">
      <c r="B1188" s="12">
        <v>1185</v>
      </c>
      <c r="C1188" s="21" t="s">
        <v>1151</v>
      </c>
      <c r="D1188" s="13" t="s">
        <v>1199</v>
      </c>
      <c r="E1188" s="13" t="s">
        <v>101</v>
      </c>
      <c r="F1188" s="10" t="s">
        <v>13</v>
      </c>
      <c r="G1188" s="13">
        <v>150</v>
      </c>
      <c r="H1188" s="13">
        <v>150</v>
      </c>
    </row>
    <row r="1189" spans="2:8">
      <c r="B1189" s="14">
        <v>1186</v>
      </c>
      <c r="C1189" s="21" t="s">
        <v>1151</v>
      </c>
      <c r="D1189" s="13" t="s">
        <v>1200</v>
      </c>
      <c r="E1189" s="13" t="s">
        <v>101</v>
      </c>
      <c r="F1189" s="10" t="s">
        <v>13</v>
      </c>
      <c r="G1189" s="13">
        <v>150</v>
      </c>
      <c r="H1189" s="13">
        <v>150</v>
      </c>
    </row>
    <row r="1190" spans="2:8">
      <c r="B1190" s="12">
        <v>1187</v>
      </c>
      <c r="C1190" s="21" t="s">
        <v>1151</v>
      </c>
      <c r="D1190" s="13" t="s">
        <v>1201</v>
      </c>
      <c r="E1190" s="13" t="s">
        <v>101</v>
      </c>
      <c r="F1190" s="10" t="s">
        <v>13</v>
      </c>
      <c r="G1190" s="13">
        <v>150</v>
      </c>
      <c r="H1190" s="13">
        <v>150</v>
      </c>
    </row>
    <row r="1191" spans="2:8">
      <c r="B1191" s="14">
        <v>1188</v>
      </c>
      <c r="C1191" s="21" t="s">
        <v>1151</v>
      </c>
      <c r="D1191" s="13" t="s">
        <v>1202</v>
      </c>
      <c r="E1191" s="13" t="s">
        <v>101</v>
      </c>
      <c r="F1191" s="10" t="s">
        <v>13</v>
      </c>
      <c r="G1191" s="13">
        <v>150</v>
      </c>
      <c r="H1191" s="13">
        <v>150</v>
      </c>
    </row>
    <row r="1192" spans="2:8">
      <c r="B1192" s="12">
        <v>1189</v>
      </c>
      <c r="C1192" s="21" t="s">
        <v>1151</v>
      </c>
      <c r="D1192" s="13" t="s">
        <v>1203</v>
      </c>
      <c r="E1192" s="13" t="s">
        <v>101</v>
      </c>
      <c r="F1192" s="10" t="s">
        <v>13</v>
      </c>
      <c r="G1192" s="13">
        <v>150</v>
      </c>
      <c r="H1192" s="13">
        <v>150</v>
      </c>
    </row>
    <row r="1193" spans="2:8">
      <c r="B1193" s="14">
        <v>1190</v>
      </c>
      <c r="C1193" s="21" t="s">
        <v>1151</v>
      </c>
      <c r="D1193" s="11" t="s">
        <v>1204</v>
      </c>
      <c r="E1193" s="13" t="s">
        <v>101</v>
      </c>
      <c r="F1193" s="10" t="s">
        <v>13</v>
      </c>
      <c r="G1193" s="13">
        <v>150</v>
      </c>
      <c r="H1193" s="13">
        <v>150</v>
      </c>
    </row>
    <row r="1194" spans="2:8">
      <c r="B1194" s="12">
        <v>1191</v>
      </c>
      <c r="C1194" s="21" t="s">
        <v>1151</v>
      </c>
      <c r="D1194" s="11" t="s">
        <v>1205</v>
      </c>
      <c r="E1194" s="13" t="s">
        <v>101</v>
      </c>
      <c r="F1194" s="10" t="s">
        <v>13</v>
      </c>
      <c r="G1194" s="13">
        <v>150</v>
      </c>
      <c r="H1194" s="13">
        <v>150</v>
      </c>
    </row>
    <row r="1195" spans="2:8">
      <c r="B1195" s="14">
        <v>1192</v>
      </c>
      <c r="C1195" s="21" t="s">
        <v>1151</v>
      </c>
      <c r="D1195" s="13" t="s">
        <v>1206</v>
      </c>
      <c r="E1195" s="13" t="s">
        <v>101</v>
      </c>
      <c r="F1195" s="10" t="s">
        <v>13</v>
      </c>
      <c r="G1195" s="13">
        <v>150</v>
      </c>
      <c r="H1195" s="13">
        <v>150</v>
      </c>
    </row>
    <row r="1196" spans="2:8">
      <c r="B1196" s="12">
        <v>1193</v>
      </c>
      <c r="C1196" s="21" t="s">
        <v>1151</v>
      </c>
      <c r="D1196" s="13" t="s">
        <v>1207</v>
      </c>
      <c r="E1196" s="13" t="s">
        <v>101</v>
      </c>
      <c r="F1196" s="10" t="s">
        <v>13</v>
      </c>
      <c r="G1196" s="13">
        <v>150</v>
      </c>
      <c r="H1196" s="13">
        <v>150</v>
      </c>
    </row>
    <row r="1197" spans="2:8">
      <c r="B1197" s="14">
        <v>1194</v>
      </c>
      <c r="C1197" s="21" t="s">
        <v>1151</v>
      </c>
      <c r="D1197" s="13" t="s">
        <v>1208</v>
      </c>
      <c r="E1197" s="13" t="s">
        <v>101</v>
      </c>
      <c r="F1197" s="10" t="s">
        <v>13</v>
      </c>
      <c r="G1197" s="13">
        <v>150</v>
      </c>
      <c r="H1197" s="13">
        <v>150</v>
      </c>
    </row>
    <row r="1198" spans="2:8">
      <c r="B1198" s="12">
        <v>1195</v>
      </c>
      <c r="C1198" s="21" t="s">
        <v>1151</v>
      </c>
      <c r="D1198" s="13" t="s">
        <v>1209</v>
      </c>
      <c r="E1198" s="13" t="s">
        <v>101</v>
      </c>
      <c r="F1198" s="10" t="s">
        <v>13</v>
      </c>
      <c r="G1198" s="13">
        <v>150</v>
      </c>
      <c r="H1198" s="13">
        <v>150</v>
      </c>
    </row>
    <row r="1199" spans="2:8">
      <c r="B1199" s="14">
        <v>1196</v>
      </c>
      <c r="C1199" s="21" t="s">
        <v>1151</v>
      </c>
      <c r="D1199" s="13" t="s">
        <v>1210</v>
      </c>
      <c r="E1199" s="13" t="s">
        <v>24</v>
      </c>
      <c r="F1199" s="10" t="s">
        <v>13</v>
      </c>
      <c r="G1199" s="13">
        <v>325</v>
      </c>
      <c r="H1199" s="13">
        <v>325</v>
      </c>
    </row>
    <row r="1200" spans="2:8">
      <c r="B1200" s="12">
        <v>1197</v>
      </c>
      <c r="C1200" s="21" t="s">
        <v>1151</v>
      </c>
      <c r="D1200" s="13" t="s">
        <v>1211</v>
      </c>
      <c r="E1200" s="13" t="s">
        <v>24</v>
      </c>
      <c r="F1200" s="10" t="s">
        <v>13</v>
      </c>
      <c r="G1200" s="13">
        <v>325</v>
      </c>
      <c r="H1200" s="13">
        <v>325</v>
      </c>
    </row>
    <row r="1201" spans="2:8">
      <c r="B1201" s="14">
        <v>1198</v>
      </c>
      <c r="C1201" s="21" t="s">
        <v>1151</v>
      </c>
      <c r="D1201" s="13" t="s">
        <v>1212</v>
      </c>
      <c r="E1201" s="13" t="s">
        <v>24</v>
      </c>
      <c r="F1201" s="10" t="s">
        <v>13</v>
      </c>
      <c r="G1201" s="13">
        <v>325</v>
      </c>
      <c r="H1201" s="13">
        <v>325</v>
      </c>
    </row>
    <row r="1202" spans="2:8">
      <c r="B1202" s="12">
        <v>1199</v>
      </c>
      <c r="C1202" s="21" t="s">
        <v>1151</v>
      </c>
      <c r="D1202" s="13" t="s">
        <v>1213</v>
      </c>
      <c r="E1202" s="13" t="s">
        <v>24</v>
      </c>
      <c r="F1202" s="10" t="s">
        <v>13</v>
      </c>
      <c r="G1202" s="13">
        <v>325</v>
      </c>
      <c r="H1202" s="13">
        <v>325</v>
      </c>
    </row>
    <row r="1203" spans="2:8">
      <c r="B1203" s="14">
        <v>1200</v>
      </c>
      <c r="C1203" s="21" t="s">
        <v>1151</v>
      </c>
      <c r="D1203" s="11" t="s">
        <v>1214</v>
      </c>
      <c r="E1203" s="13" t="s">
        <v>24</v>
      </c>
      <c r="F1203" s="10" t="s">
        <v>13</v>
      </c>
      <c r="G1203" s="13">
        <v>325</v>
      </c>
      <c r="H1203" s="13">
        <v>325</v>
      </c>
    </row>
    <row r="1204" spans="2:8">
      <c r="B1204" s="12">
        <v>1201</v>
      </c>
      <c r="C1204" s="21" t="s">
        <v>1151</v>
      </c>
      <c r="D1204" s="13" t="s">
        <v>1215</v>
      </c>
      <c r="E1204" s="13" t="s">
        <v>24</v>
      </c>
      <c r="F1204" s="10" t="s">
        <v>13</v>
      </c>
      <c r="G1204" s="13">
        <v>325</v>
      </c>
      <c r="H1204" s="13">
        <v>325</v>
      </c>
    </row>
    <row r="1205" spans="2:8">
      <c r="B1205" s="14">
        <v>1202</v>
      </c>
      <c r="C1205" s="21" t="s">
        <v>1151</v>
      </c>
      <c r="D1205" s="13" t="s">
        <v>1216</v>
      </c>
      <c r="E1205" s="13" t="s">
        <v>24</v>
      </c>
      <c r="F1205" s="10" t="s">
        <v>13</v>
      </c>
      <c r="G1205" s="13">
        <v>325</v>
      </c>
      <c r="H1205" s="13">
        <v>325</v>
      </c>
    </row>
    <row r="1206" spans="2:8">
      <c r="B1206" s="12">
        <v>1203</v>
      </c>
      <c r="C1206" s="21" t="s">
        <v>1151</v>
      </c>
      <c r="D1206" s="13" t="s">
        <v>1217</v>
      </c>
      <c r="E1206" s="13" t="s">
        <v>24</v>
      </c>
      <c r="F1206" s="10" t="s">
        <v>13</v>
      </c>
      <c r="G1206" s="13">
        <v>325</v>
      </c>
      <c r="H1206" s="13">
        <v>325</v>
      </c>
    </row>
    <row r="1207" spans="2:8">
      <c r="B1207" s="14">
        <v>1204</v>
      </c>
      <c r="C1207" s="21" t="s">
        <v>1151</v>
      </c>
      <c r="D1207" s="13" t="s">
        <v>1218</v>
      </c>
      <c r="E1207" s="13" t="s">
        <v>24</v>
      </c>
      <c r="F1207" s="10" t="s">
        <v>13</v>
      </c>
      <c r="G1207" s="13">
        <v>325</v>
      </c>
      <c r="H1207" s="13">
        <v>325</v>
      </c>
    </row>
    <row r="1208" spans="2:8">
      <c r="B1208" s="12">
        <v>1205</v>
      </c>
      <c r="C1208" s="21" t="s">
        <v>1151</v>
      </c>
      <c r="D1208" s="13" t="s">
        <v>1219</v>
      </c>
      <c r="E1208" s="13" t="s">
        <v>24</v>
      </c>
      <c r="F1208" s="10" t="s">
        <v>13</v>
      </c>
      <c r="G1208" s="13">
        <v>325</v>
      </c>
      <c r="H1208" s="13">
        <v>325</v>
      </c>
    </row>
    <row r="1209" spans="2:8">
      <c r="B1209" s="14">
        <v>1206</v>
      </c>
      <c r="C1209" s="21" t="s">
        <v>1151</v>
      </c>
      <c r="D1209" s="13" t="s">
        <v>1220</v>
      </c>
      <c r="E1209" s="13" t="s">
        <v>24</v>
      </c>
      <c r="F1209" s="10" t="s">
        <v>13</v>
      </c>
      <c r="G1209" s="13">
        <v>325</v>
      </c>
      <c r="H1209" s="13">
        <v>325</v>
      </c>
    </row>
    <row r="1210" spans="2:8">
      <c r="B1210" s="12">
        <v>1207</v>
      </c>
      <c r="C1210" s="21" t="s">
        <v>1151</v>
      </c>
      <c r="D1210" s="13" t="s">
        <v>1221</v>
      </c>
      <c r="E1210" s="13" t="s">
        <v>24</v>
      </c>
      <c r="F1210" s="10" t="s">
        <v>13</v>
      </c>
      <c r="G1210" s="13">
        <v>325</v>
      </c>
      <c r="H1210" s="13">
        <v>325</v>
      </c>
    </row>
    <row r="1211" spans="2:8">
      <c r="B1211" s="14">
        <v>1208</v>
      </c>
      <c r="C1211" s="21" t="s">
        <v>1151</v>
      </c>
      <c r="D1211" s="13" t="s">
        <v>1222</v>
      </c>
      <c r="E1211" s="13" t="s">
        <v>24</v>
      </c>
      <c r="F1211" s="10" t="s">
        <v>13</v>
      </c>
      <c r="G1211" s="13">
        <v>325</v>
      </c>
      <c r="H1211" s="13">
        <v>325</v>
      </c>
    </row>
    <row r="1212" spans="2:8">
      <c r="B1212" s="12">
        <v>1209</v>
      </c>
      <c r="C1212" s="21" t="s">
        <v>1151</v>
      </c>
      <c r="D1212" s="13" t="s">
        <v>1223</v>
      </c>
      <c r="E1212" s="13" t="s">
        <v>24</v>
      </c>
      <c r="F1212" s="10" t="s">
        <v>13</v>
      </c>
      <c r="G1212" s="13">
        <v>325</v>
      </c>
      <c r="H1212" s="13">
        <v>325</v>
      </c>
    </row>
    <row r="1213" spans="2:8">
      <c r="B1213" s="14">
        <v>1210</v>
      </c>
      <c r="C1213" s="21" t="s">
        <v>1151</v>
      </c>
      <c r="D1213" s="13" t="s">
        <v>1224</v>
      </c>
      <c r="E1213" s="13" t="s">
        <v>24</v>
      </c>
      <c r="F1213" s="10" t="s">
        <v>13</v>
      </c>
      <c r="G1213" s="13">
        <v>325</v>
      </c>
      <c r="H1213" s="13">
        <v>325</v>
      </c>
    </row>
    <row r="1214" spans="2:8">
      <c r="B1214" s="12">
        <v>1211</v>
      </c>
      <c r="C1214" s="21" t="s">
        <v>1151</v>
      </c>
      <c r="D1214" s="13" t="s">
        <v>1225</v>
      </c>
      <c r="E1214" s="13" t="s">
        <v>24</v>
      </c>
      <c r="F1214" s="10" t="s">
        <v>13</v>
      </c>
      <c r="G1214" s="13">
        <v>325</v>
      </c>
      <c r="H1214" s="13">
        <v>325</v>
      </c>
    </row>
    <row r="1215" spans="2:8">
      <c r="B1215" s="14">
        <v>1212</v>
      </c>
      <c r="C1215" s="21" t="s">
        <v>1151</v>
      </c>
      <c r="D1215" s="13" t="s">
        <v>1226</v>
      </c>
      <c r="E1215" s="13" t="s">
        <v>24</v>
      </c>
      <c r="F1215" s="10" t="s">
        <v>13</v>
      </c>
      <c r="G1215" s="13">
        <v>325</v>
      </c>
      <c r="H1215" s="13">
        <v>325</v>
      </c>
    </row>
    <row r="1216" spans="2:8">
      <c r="B1216" s="12">
        <v>1213</v>
      </c>
      <c r="C1216" s="21" t="s">
        <v>1151</v>
      </c>
      <c r="D1216" s="13" t="s">
        <v>1227</v>
      </c>
      <c r="E1216" s="13" t="s">
        <v>24</v>
      </c>
      <c r="F1216" s="10" t="s">
        <v>13</v>
      </c>
      <c r="G1216" s="13">
        <v>325</v>
      </c>
      <c r="H1216" s="13">
        <v>325</v>
      </c>
    </row>
    <row r="1217" spans="2:8">
      <c r="B1217" s="14">
        <v>1214</v>
      </c>
      <c r="C1217" s="21" t="s">
        <v>1151</v>
      </c>
      <c r="D1217" s="13" t="s">
        <v>1228</v>
      </c>
      <c r="E1217" s="13" t="s">
        <v>24</v>
      </c>
      <c r="F1217" s="10" t="s">
        <v>13</v>
      </c>
      <c r="G1217" s="13">
        <v>325</v>
      </c>
      <c r="H1217" s="13">
        <v>325</v>
      </c>
    </row>
    <row r="1218" spans="2:8">
      <c r="B1218" s="12">
        <v>1215</v>
      </c>
      <c r="C1218" s="21" t="s">
        <v>1151</v>
      </c>
      <c r="D1218" s="13" t="s">
        <v>1229</v>
      </c>
      <c r="E1218" s="13" t="s">
        <v>24</v>
      </c>
      <c r="F1218" s="10" t="s">
        <v>13</v>
      </c>
      <c r="G1218" s="13">
        <v>325</v>
      </c>
      <c r="H1218" s="13">
        <v>325</v>
      </c>
    </row>
    <row r="1219" spans="2:8">
      <c r="B1219" s="14">
        <v>1216</v>
      </c>
      <c r="C1219" s="21" t="s">
        <v>1151</v>
      </c>
      <c r="D1219" s="13" t="s">
        <v>1230</v>
      </c>
      <c r="E1219" s="13" t="s">
        <v>24</v>
      </c>
      <c r="F1219" s="10" t="s">
        <v>13</v>
      </c>
      <c r="G1219" s="13">
        <v>325</v>
      </c>
      <c r="H1219" s="13">
        <v>325</v>
      </c>
    </row>
    <row r="1220" spans="2:8">
      <c r="B1220" s="12">
        <v>1217</v>
      </c>
      <c r="C1220" s="21" t="s">
        <v>1151</v>
      </c>
      <c r="D1220" s="11" t="s">
        <v>1231</v>
      </c>
      <c r="E1220" s="13" t="s">
        <v>24</v>
      </c>
      <c r="F1220" s="10" t="s">
        <v>13</v>
      </c>
      <c r="G1220" s="13">
        <v>325</v>
      </c>
      <c r="H1220" s="13">
        <v>325</v>
      </c>
    </row>
    <row r="1221" spans="2:8">
      <c r="B1221" s="14">
        <v>1218</v>
      </c>
      <c r="C1221" s="21" t="s">
        <v>1151</v>
      </c>
      <c r="D1221" s="13" t="s">
        <v>1232</v>
      </c>
      <c r="E1221" s="13" t="s">
        <v>24</v>
      </c>
      <c r="F1221" s="10" t="s">
        <v>13</v>
      </c>
      <c r="G1221" s="13">
        <v>325</v>
      </c>
      <c r="H1221" s="13">
        <v>325</v>
      </c>
    </row>
    <row r="1222" spans="2:8">
      <c r="B1222" s="12">
        <v>1219</v>
      </c>
      <c r="C1222" s="21" t="s">
        <v>1151</v>
      </c>
      <c r="D1222" s="13" t="s">
        <v>1233</v>
      </c>
      <c r="E1222" s="13" t="s">
        <v>24</v>
      </c>
      <c r="F1222" s="10" t="s">
        <v>13</v>
      </c>
      <c r="G1222" s="13">
        <v>325</v>
      </c>
      <c r="H1222" s="13">
        <v>325</v>
      </c>
    </row>
    <row r="1223" spans="2:8">
      <c r="B1223" s="12">
        <v>1220</v>
      </c>
      <c r="C1223" s="21" t="s">
        <v>1151</v>
      </c>
      <c r="D1223" s="13" t="s">
        <v>1234</v>
      </c>
      <c r="E1223" s="13" t="s">
        <v>12</v>
      </c>
      <c r="F1223" s="10" t="s">
        <v>13</v>
      </c>
      <c r="G1223" s="13">
        <v>630</v>
      </c>
      <c r="H1223" s="13">
        <v>630</v>
      </c>
    </row>
    <row r="1224" spans="2:8">
      <c r="B1224" s="12">
        <v>1221</v>
      </c>
      <c r="C1224" s="21" t="s">
        <v>1151</v>
      </c>
      <c r="D1224" s="13" t="s">
        <v>1235</v>
      </c>
      <c r="E1224" s="13" t="s">
        <v>12</v>
      </c>
      <c r="F1224" s="10" t="s">
        <v>13</v>
      </c>
      <c r="G1224" s="13">
        <v>630</v>
      </c>
      <c r="H1224" s="13">
        <v>630</v>
      </c>
    </row>
    <row r="1225" spans="2:8">
      <c r="B1225" s="14">
        <v>1222</v>
      </c>
      <c r="C1225" s="12" t="s">
        <v>1236</v>
      </c>
      <c r="D1225" s="12" t="s">
        <v>1237</v>
      </c>
      <c r="E1225" s="13" t="s">
        <v>12</v>
      </c>
      <c r="F1225" s="10" t="s">
        <v>13</v>
      </c>
      <c r="G1225" s="10">
        <v>630</v>
      </c>
      <c r="H1225" s="10">
        <v>630</v>
      </c>
    </row>
    <row r="1226" spans="2:8">
      <c r="B1226" s="12">
        <v>1223</v>
      </c>
      <c r="C1226" s="12" t="s">
        <v>1236</v>
      </c>
      <c r="D1226" s="30" t="s">
        <v>1238</v>
      </c>
      <c r="E1226" s="13" t="s">
        <v>12</v>
      </c>
      <c r="F1226" s="10" t="s">
        <v>13</v>
      </c>
      <c r="G1226" s="10">
        <v>630</v>
      </c>
      <c r="H1226" s="10">
        <v>630</v>
      </c>
    </row>
    <row r="1227" spans="2:8">
      <c r="B1227" s="12">
        <v>1224</v>
      </c>
      <c r="C1227" s="12" t="s">
        <v>1236</v>
      </c>
      <c r="D1227" s="31" t="s">
        <v>1239</v>
      </c>
      <c r="E1227" s="10" t="s">
        <v>12</v>
      </c>
      <c r="F1227" s="10" t="s">
        <v>13</v>
      </c>
      <c r="G1227" s="10">
        <v>630</v>
      </c>
      <c r="H1227" s="10">
        <v>630</v>
      </c>
    </row>
    <row r="1228" spans="2:8">
      <c r="B1228" s="12">
        <v>1225</v>
      </c>
      <c r="C1228" s="12" t="s">
        <v>1236</v>
      </c>
      <c r="D1228" s="32" t="s">
        <v>1240</v>
      </c>
      <c r="E1228" s="10" t="s">
        <v>24</v>
      </c>
      <c r="F1228" s="10" t="s">
        <v>13</v>
      </c>
      <c r="G1228" s="10">
        <v>325</v>
      </c>
      <c r="H1228" s="10">
        <v>325</v>
      </c>
    </row>
    <row r="1229" spans="2:8">
      <c r="B1229" s="14">
        <v>1226</v>
      </c>
      <c r="C1229" s="12" t="s">
        <v>1236</v>
      </c>
      <c r="D1229" s="11" t="s">
        <v>1241</v>
      </c>
      <c r="E1229" s="10" t="s">
        <v>24</v>
      </c>
      <c r="F1229" s="10" t="s">
        <v>13</v>
      </c>
      <c r="G1229" s="10">
        <v>325</v>
      </c>
      <c r="H1229" s="10">
        <v>325</v>
      </c>
    </row>
    <row r="1230" spans="2:8">
      <c r="B1230" s="12">
        <v>1227</v>
      </c>
      <c r="C1230" s="12" t="s">
        <v>1236</v>
      </c>
      <c r="D1230" s="11" t="s">
        <v>1242</v>
      </c>
      <c r="E1230" s="10" t="s">
        <v>24</v>
      </c>
      <c r="F1230" s="10" t="s">
        <v>13</v>
      </c>
      <c r="G1230" s="10">
        <v>325</v>
      </c>
      <c r="H1230" s="10">
        <v>325</v>
      </c>
    </row>
    <row r="1231" spans="2:8">
      <c r="B1231" s="14">
        <v>1228</v>
      </c>
      <c r="C1231" s="12" t="s">
        <v>1236</v>
      </c>
      <c r="D1231" s="33" t="s">
        <v>1243</v>
      </c>
      <c r="E1231" s="10" t="s">
        <v>24</v>
      </c>
      <c r="F1231" s="10" t="s">
        <v>13</v>
      </c>
      <c r="G1231" s="10">
        <v>325</v>
      </c>
      <c r="H1231" s="10">
        <v>325</v>
      </c>
    </row>
    <row r="1232" spans="2:8">
      <c r="B1232" s="12">
        <v>1229</v>
      </c>
      <c r="C1232" s="12" t="s">
        <v>1236</v>
      </c>
      <c r="D1232" s="34" t="s">
        <v>1244</v>
      </c>
      <c r="E1232" s="10" t="s">
        <v>24</v>
      </c>
      <c r="F1232" s="10" t="s">
        <v>13</v>
      </c>
      <c r="G1232" s="10">
        <v>325</v>
      </c>
      <c r="H1232" s="10">
        <v>325</v>
      </c>
    </row>
    <row r="1233" spans="2:8">
      <c r="B1233" s="14">
        <v>1230</v>
      </c>
      <c r="C1233" s="12" t="s">
        <v>1236</v>
      </c>
      <c r="D1233" s="35" t="s">
        <v>1245</v>
      </c>
      <c r="E1233" s="10" t="s">
        <v>24</v>
      </c>
      <c r="F1233" s="10" t="s">
        <v>13</v>
      </c>
      <c r="G1233" s="10">
        <v>325</v>
      </c>
      <c r="H1233" s="10">
        <v>325</v>
      </c>
    </row>
    <row r="1234" spans="2:8">
      <c r="B1234" s="12">
        <v>1231</v>
      </c>
      <c r="C1234" s="12" t="s">
        <v>1236</v>
      </c>
      <c r="D1234" s="32" t="s">
        <v>1246</v>
      </c>
      <c r="E1234" s="10" t="s">
        <v>24</v>
      </c>
      <c r="F1234" s="10" t="s">
        <v>13</v>
      </c>
      <c r="G1234" s="10">
        <v>325</v>
      </c>
      <c r="H1234" s="10">
        <v>325</v>
      </c>
    </row>
    <row r="1235" spans="2:8">
      <c r="B1235" s="14">
        <v>1232</v>
      </c>
      <c r="C1235" s="12" t="s">
        <v>1236</v>
      </c>
      <c r="D1235" s="12" t="s">
        <v>1247</v>
      </c>
      <c r="E1235" s="10" t="s">
        <v>24</v>
      </c>
      <c r="F1235" s="10" t="s">
        <v>13</v>
      </c>
      <c r="G1235" s="10">
        <v>325</v>
      </c>
      <c r="H1235" s="10">
        <v>325</v>
      </c>
    </row>
    <row r="1236" spans="2:8">
      <c r="B1236" s="12">
        <v>1233</v>
      </c>
      <c r="C1236" s="12" t="s">
        <v>1236</v>
      </c>
      <c r="D1236" s="11" t="s">
        <v>1248</v>
      </c>
      <c r="E1236" s="10" t="s">
        <v>24</v>
      </c>
      <c r="F1236" s="10" t="s">
        <v>13</v>
      </c>
      <c r="G1236" s="10">
        <v>325</v>
      </c>
      <c r="H1236" s="10">
        <v>325</v>
      </c>
    </row>
    <row r="1237" spans="2:8">
      <c r="B1237" s="14">
        <v>1234</v>
      </c>
      <c r="C1237" s="12" t="s">
        <v>1236</v>
      </c>
      <c r="D1237" s="32" t="s">
        <v>1249</v>
      </c>
      <c r="E1237" s="10" t="s">
        <v>24</v>
      </c>
      <c r="F1237" s="10" t="s">
        <v>13</v>
      </c>
      <c r="G1237" s="10">
        <v>325</v>
      </c>
      <c r="H1237" s="10">
        <v>325</v>
      </c>
    </row>
    <row r="1238" spans="2:8">
      <c r="B1238" s="12">
        <v>1235</v>
      </c>
      <c r="C1238" s="12" t="s">
        <v>1236</v>
      </c>
      <c r="D1238" s="11" t="s">
        <v>1250</v>
      </c>
      <c r="E1238" s="10" t="s">
        <v>24</v>
      </c>
      <c r="F1238" s="10" t="s">
        <v>13</v>
      </c>
      <c r="G1238" s="10">
        <v>325</v>
      </c>
      <c r="H1238" s="10">
        <v>325</v>
      </c>
    </row>
    <row r="1239" spans="2:8">
      <c r="B1239" s="14">
        <v>1236</v>
      </c>
      <c r="C1239" s="12" t="s">
        <v>1236</v>
      </c>
      <c r="D1239" s="31" t="s">
        <v>1251</v>
      </c>
      <c r="E1239" s="10" t="s">
        <v>24</v>
      </c>
      <c r="F1239" s="10" t="s">
        <v>13</v>
      </c>
      <c r="G1239" s="10">
        <v>325</v>
      </c>
      <c r="H1239" s="10">
        <v>325</v>
      </c>
    </row>
    <row r="1240" spans="2:8">
      <c r="B1240" s="12">
        <v>1237</v>
      </c>
      <c r="C1240" s="12" t="s">
        <v>1236</v>
      </c>
      <c r="D1240" s="12" t="s">
        <v>1252</v>
      </c>
      <c r="E1240" s="10" t="s">
        <v>24</v>
      </c>
      <c r="F1240" s="10" t="s">
        <v>13</v>
      </c>
      <c r="G1240" s="10">
        <v>325</v>
      </c>
      <c r="H1240" s="10">
        <v>325</v>
      </c>
    </row>
    <row r="1241" spans="2:8">
      <c r="B1241" s="14">
        <v>1238</v>
      </c>
      <c r="C1241" s="12" t="s">
        <v>1236</v>
      </c>
      <c r="D1241" s="11" t="s">
        <v>1253</v>
      </c>
      <c r="E1241" s="10" t="s">
        <v>24</v>
      </c>
      <c r="F1241" s="10" t="s">
        <v>13</v>
      </c>
      <c r="G1241" s="10">
        <v>325</v>
      </c>
      <c r="H1241" s="10">
        <v>325</v>
      </c>
    </row>
    <row r="1242" spans="2:8">
      <c r="B1242" s="12">
        <v>1239</v>
      </c>
      <c r="C1242" s="12" t="s">
        <v>1236</v>
      </c>
      <c r="D1242" s="30" t="s">
        <v>1254</v>
      </c>
      <c r="E1242" s="10" t="s">
        <v>24</v>
      </c>
      <c r="F1242" s="10" t="s">
        <v>13</v>
      </c>
      <c r="G1242" s="10">
        <v>325</v>
      </c>
      <c r="H1242" s="10">
        <v>325</v>
      </c>
    </row>
    <row r="1243" spans="2:8">
      <c r="B1243" s="14">
        <v>1240</v>
      </c>
      <c r="C1243" s="12" t="s">
        <v>1236</v>
      </c>
      <c r="D1243" s="11" t="s">
        <v>1255</v>
      </c>
      <c r="E1243" s="10" t="s">
        <v>24</v>
      </c>
      <c r="F1243" s="10" t="s">
        <v>13</v>
      </c>
      <c r="G1243" s="10">
        <v>325</v>
      </c>
      <c r="H1243" s="10">
        <v>325</v>
      </c>
    </row>
    <row r="1244" spans="2:8">
      <c r="B1244" s="12">
        <v>1241</v>
      </c>
      <c r="C1244" s="12" t="s">
        <v>1236</v>
      </c>
      <c r="D1244" s="35" t="s">
        <v>1256</v>
      </c>
      <c r="E1244" s="10" t="s">
        <v>24</v>
      </c>
      <c r="F1244" s="10" t="s">
        <v>13</v>
      </c>
      <c r="G1244" s="10">
        <v>325</v>
      </c>
      <c r="H1244" s="10">
        <v>325</v>
      </c>
    </row>
    <row r="1245" spans="2:8">
      <c r="B1245" s="14">
        <v>1242</v>
      </c>
      <c r="C1245" s="12" t="s">
        <v>1236</v>
      </c>
      <c r="D1245" s="36" t="s">
        <v>1257</v>
      </c>
      <c r="E1245" s="10" t="s">
        <v>24</v>
      </c>
      <c r="F1245" s="10" t="s">
        <v>13</v>
      </c>
      <c r="G1245" s="10">
        <v>325</v>
      </c>
      <c r="H1245" s="10">
        <v>325</v>
      </c>
    </row>
    <row r="1246" spans="2:8">
      <c r="B1246" s="12">
        <v>1243</v>
      </c>
      <c r="C1246" s="12" t="s">
        <v>1236</v>
      </c>
      <c r="D1246" s="35" t="s">
        <v>1258</v>
      </c>
      <c r="E1246" s="10" t="s">
        <v>24</v>
      </c>
      <c r="F1246" s="10" t="s">
        <v>13</v>
      </c>
      <c r="G1246" s="10">
        <v>325</v>
      </c>
      <c r="H1246" s="10">
        <v>325</v>
      </c>
    </row>
    <row r="1247" spans="2:8">
      <c r="B1247" s="14">
        <v>1244</v>
      </c>
      <c r="C1247" s="12" t="s">
        <v>1236</v>
      </c>
      <c r="D1247" s="34" t="s">
        <v>1259</v>
      </c>
      <c r="E1247" s="10" t="s">
        <v>24</v>
      </c>
      <c r="F1247" s="10" t="s">
        <v>13</v>
      </c>
      <c r="G1247" s="10">
        <v>325</v>
      </c>
      <c r="H1247" s="10">
        <v>325</v>
      </c>
    </row>
    <row r="1248" spans="2:8">
      <c r="B1248" s="12">
        <v>1245</v>
      </c>
      <c r="C1248" s="12" t="s">
        <v>1236</v>
      </c>
      <c r="D1248" s="34" t="s">
        <v>1260</v>
      </c>
      <c r="E1248" s="10" t="s">
        <v>24</v>
      </c>
      <c r="F1248" s="10" t="s">
        <v>13</v>
      </c>
      <c r="G1248" s="10">
        <v>325</v>
      </c>
      <c r="H1248" s="10">
        <v>325</v>
      </c>
    </row>
    <row r="1249" spans="2:8">
      <c r="B1249" s="14">
        <v>1246</v>
      </c>
      <c r="C1249" s="12" t="s">
        <v>1236</v>
      </c>
      <c r="D1249" s="34" t="s">
        <v>1261</v>
      </c>
      <c r="E1249" s="10" t="s">
        <v>24</v>
      </c>
      <c r="F1249" s="10" t="s">
        <v>13</v>
      </c>
      <c r="G1249" s="10">
        <v>325</v>
      </c>
      <c r="H1249" s="10">
        <v>325</v>
      </c>
    </row>
    <row r="1250" spans="2:8">
      <c r="B1250" s="12">
        <v>1247</v>
      </c>
      <c r="C1250" s="12" t="s">
        <v>1236</v>
      </c>
      <c r="D1250" s="30" t="s">
        <v>1262</v>
      </c>
      <c r="E1250" s="10" t="s">
        <v>24</v>
      </c>
      <c r="F1250" s="10" t="s">
        <v>13</v>
      </c>
      <c r="G1250" s="10">
        <v>325</v>
      </c>
      <c r="H1250" s="10">
        <v>325</v>
      </c>
    </row>
    <row r="1251" spans="2:8">
      <c r="B1251" s="14">
        <v>1248</v>
      </c>
      <c r="C1251" s="12" t="s">
        <v>1236</v>
      </c>
      <c r="D1251" s="37" t="s">
        <v>1263</v>
      </c>
      <c r="E1251" s="10" t="s">
        <v>24</v>
      </c>
      <c r="F1251" s="10" t="s">
        <v>13</v>
      </c>
      <c r="G1251" s="10">
        <v>325</v>
      </c>
      <c r="H1251" s="10">
        <v>325</v>
      </c>
    </row>
    <row r="1252" spans="2:8">
      <c r="B1252" s="12">
        <v>1249</v>
      </c>
      <c r="C1252" s="12" t="s">
        <v>1236</v>
      </c>
      <c r="D1252" s="12" t="s">
        <v>1264</v>
      </c>
      <c r="E1252" s="10" t="s">
        <v>24</v>
      </c>
      <c r="F1252" s="10" t="s">
        <v>13</v>
      </c>
      <c r="G1252" s="10">
        <v>325</v>
      </c>
      <c r="H1252" s="10">
        <v>325</v>
      </c>
    </row>
    <row r="1253" spans="2:8">
      <c r="B1253" s="14">
        <v>1250</v>
      </c>
      <c r="C1253" s="12" t="s">
        <v>1236</v>
      </c>
      <c r="D1253" s="38" t="s">
        <v>1265</v>
      </c>
      <c r="E1253" s="10" t="s">
        <v>24</v>
      </c>
      <c r="F1253" s="10" t="s">
        <v>13</v>
      </c>
      <c r="G1253" s="10">
        <v>325</v>
      </c>
      <c r="H1253" s="10">
        <v>325</v>
      </c>
    </row>
    <row r="1254" spans="2:8">
      <c r="B1254" s="12">
        <v>1251</v>
      </c>
      <c r="C1254" s="12" t="s">
        <v>1236</v>
      </c>
      <c r="D1254" s="32" t="s">
        <v>1266</v>
      </c>
      <c r="E1254" s="10" t="s">
        <v>24</v>
      </c>
      <c r="F1254" s="10" t="s">
        <v>13</v>
      </c>
      <c r="G1254" s="10">
        <v>325</v>
      </c>
      <c r="H1254" s="10">
        <v>325</v>
      </c>
    </row>
    <row r="1255" spans="2:8">
      <c r="B1255" s="14">
        <v>1252</v>
      </c>
      <c r="C1255" s="12" t="s">
        <v>1236</v>
      </c>
      <c r="D1255" s="34" t="s">
        <v>1267</v>
      </c>
      <c r="E1255" s="10" t="s">
        <v>24</v>
      </c>
      <c r="F1255" s="10" t="s">
        <v>13</v>
      </c>
      <c r="G1255" s="10">
        <v>325</v>
      </c>
      <c r="H1255" s="10">
        <v>325</v>
      </c>
    </row>
    <row r="1256" spans="2:8">
      <c r="B1256" s="12">
        <v>1253</v>
      </c>
      <c r="C1256" s="12" t="s">
        <v>1236</v>
      </c>
      <c r="D1256" s="11" t="s">
        <v>1268</v>
      </c>
      <c r="E1256" s="10" t="s">
        <v>24</v>
      </c>
      <c r="F1256" s="10" t="s">
        <v>13</v>
      </c>
      <c r="G1256" s="10">
        <v>325</v>
      </c>
      <c r="H1256" s="10">
        <v>325</v>
      </c>
    </row>
    <row r="1257" spans="2:8">
      <c r="B1257" s="14">
        <v>1254</v>
      </c>
      <c r="C1257" s="12" t="s">
        <v>1236</v>
      </c>
      <c r="D1257" s="11" t="s">
        <v>1269</v>
      </c>
      <c r="E1257" s="10" t="s">
        <v>24</v>
      </c>
      <c r="F1257" s="10" t="s">
        <v>13</v>
      </c>
      <c r="G1257" s="10">
        <v>325</v>
      </c>
      <c r="H1257" s="10">
        <v>325</v>
      </c>
    </row>
    <row r="1258" spans="2:8">
      <c r="B1258" s="12">
        <v>1255</v>
      </c>
      <c r="C1258" s="12" t="s">
        <v>1236</v>
      </c>
      <c r="D1258" s="11" t="s">
        <v>1270</v>
      </c>
      <c r="E1258" s="10" t="s">
        <v>24</v>
      </c>
      <c r="F1258" s="10" t="s">
        <v>13</v>
      </c>
      <c r="G1258" s="10">
        <v>325</v>
      </c>
      <c r="H1258" s="10">
        <v>325</v>
      </c>
    </row>
    <row r="1259" spans="2:8">
      <c r="B1259" s="14">
        <v>1256</v>
      </c>
      <c r="C1259" s="12" t="s">
        <v>1236</v>
      </c>
      <c r="D1259" s="32" t="s">
        <v>1271</v>
      </c>
      <c r="E1259" s="10" t="s">
        <v>24</v>
      </c>
      <c r="F1259" s="10" t="s">
        <v>13</v>
      </c>
      <c r="G1259" s="10">
        <v>325</v>
      </c>
      <c r="H1259" s="10">
        <v>325</v>
      </c>
    </row>
    <row r="1260" spans="2:8">
      <c r="B1260" s="12">
        <v>1257</v>
      </c>
      <c r="C1260" s="12" t="s">
        <v>1236</v>
      </c>
      <c r="D1260" s="12" t="s">
        <v>1272</v>
      </c>
      <c r="E1260" s="10" t="s">
        <v>24</v>
      </c>
      <c r="F1260" s="10" t="s">
        <v>13</v>
      </c>
      <c r="G1260" s="10">
        <v>325</v>
      </c>
      <c r="H1260" s="10">
        <v>325</v>
      </c>
    </row>
    <row r="1261" spans="2:8">
      <c r="B1261" s="14">
        <v>1258</v>
      </c>
      <c r="C1261" s="12" t="s">
        <v>1236</v>
      </c>
      <c r="D1261" s="32" t="s">
        <v>1273</v>
      </c>
      <c r="E1261" s="10" t="s">
        <v>24</v>
      </c>
      <c r="F1261" s="10" t="s">
        <v>13</v>
      </c>
      <c r="G1261" s="10">
        <v>325</v>
      </c>
      <c r="H1261" s="10">
        <v>325</v>
      </c>
    </row>
    <row r="1262" spans="2:8">
      <c r="B1262" s="12">
        <v>1259</v>
      </c>
      <c r="C1262" s="12" t="s">
        <v>1236</v>
      </c>
      <c r="D1262" s="39" t="s">
        <v>1274</v>
      </c>
      <c r="E1262" s="10" t="s">
        <v>24</v>
      </c>
      <c r="F1262" s="10" t="s">
        <v>13</v>
      </c>
      <c r="G1262" s="10">
        <v>325</v>
      </c>
      <c r="H1262" s="10">
        <v>325</v>
      </c>
    </row>
    <row r="1263" spans="2:8">
      <c r="B1263" s="14">
        <v>1260</v>
      </c>
      <c r="C1263" s="12" t="s">
        <v>1236</v>
      </c>
      <c r="D1263" s="34" t="s">
        <v>1275</v>
      </c>
      <c r="E1263" s="10" t="s">
        <v>24</v>
      </c>
      <c r="F1263" s="10" t="s">
        <v>13</v>
      </c>
      <c r="G1263" s="10">
        <v>325</v>
      </c>
      <c r="H1263" s="10">
        <v>325</v>
      </c>
    </row>
    <row r="1264" spans="2:8">
      <c r="B1264" s="12">
        <v>1261</v>
      </c>
      <c r="C1264" s="12" t="s">
        <v>1236</v>
      </c>
      <c r="D1264" s="11" t="s">
        <v>1276</v>
      </c>
      <c r="E1264" s="10" t="s">
        <v>24</v>
      </c>
      <c r="F1264" s="10" t="s">
        <v>13</v>
      </c>
      <c r="G1264" s="10">
        <v>325</v>
      </c>
      <c r="H1264" s="10">
        <v>325</v>
      </c>
    </row>
    <row r="1265" spans="2:8">
      <c r="B1265" s="14">
        <v>1262</v>
      </c>
      <c r="C1265" s="12" t="s">
        <v>1236</v>
      </c>
      <c r="D1265" s="11" t="s">
        <v>1277</v>
      </c>
      <c r="E1265" s="10" t="s">
        <v>24</v>
      </c>
      <c r="F1265" s="10" t="s">
        <v>13</v>
      </c>
      <c r="G1265" s="10">
        <v>325</v>
      </c>
      <c r="H1265" s="10">
        <v>325</v>
      </c>
    </row>
    <row r="1266" spans="2:8">
      <c r="B1266" s="12">
        <v>1263</v>
      </c>
      <c r="C1266" s="12" t="s">
        <v>1236</v>
      </c>
      <c r="D1266" s="32" t="s">
        <v>1278</v>
      </c>
      <c r="E1266" s="10" t="s">
        <v>24</v>
      </c>
      <c r="F1266" s="10" t="s">
        <v>13</v>
      </c>
      <c r="G1266" s="10">
        <v>325</v>
      </c>
      <c r="H1266" s="10">
        <v>325</v>
      </c>
    </row>
    <row r="1267" spans="2:8">
      <c r="B1267" s="14">
        <v>1264</v>
      </c>
      <c r="C1267" s="12" t="s">
        <v>1236</v>
      </c>
      <c r="D1267" s="11" t="s">
        <v>1279</v>
      </c>
      <c r="E1267" s="10" t="s">
        <v>24</v>
      </c>
      <c r="F1267" s="10" t="s">
        <v>13</v>
      </c>
      <c r="G1267" s="10">
        <v>325</v>
      </c>
      <c r="H1267" s="10">
        <v>325</v>
      </c>
    </row>
    <row r="1268" spans="2:8">
      <c r="B1268" s="12">
        <v>1265</v>
      </c>
      <c r="C1268" s="12" t="s">
        <v>1236</v>
      </c>
      <c r="D1268" s="30" t="s">
        <v>1280</v>
      </c>
      <c r="E1268" s="10" t="s">
        <v>24</v>
      </c>
      <c r="F1268" s="10" t="s">
        <v>13</v>
      </c>
      <c r="G1268" s="10">
        <v>325</v>
      </c>
      <c r="H1268" s="10">
        <v>325</v>
      </c>
    </row>
    <row r="1269" spans="2:8">
      <c r="B1269" s="14">
        <v>1266</v>
      </c>
      <c r="C1269" s="12" t="s">
        <v>1236</v>
      </c>
      <c r="D1269" s="12" t="s">
        <v>1281</v>
      </c>
      <c r="E1269" s="10" t="s">
        <v>24</v>
      </c>
      <c r="F1269" s="10" t="s">
        <v>13</v>
      </c>
      <c r="G1269" s="10">
        <v>325</v>
      </c>
      <c r="H1269" s="10">
        <v>325</v>
      </c>
    </row>
    <row r="1270" spans="2:8">
      <c r="B1270" s="12">
        <v>1267</v>
      </c>
      <c r="C1270" s="12" t="s">
        <v>1236</v>
      </c>
      <c r="D1270" s="12" t="s">
        <v>1282</v>
      </c>
      <c r="E1270" s="10" t="s">
        <v>24</v>
      </c>
      <c r="F1270" s="10" t="s">
        <v>13</v>
      </c>
      <c r="G1270" s="10">
        <v>325</v>
      </c>
      <c r="H1270" s="10">
        <v>325</v>
      </c>
    </row>
    <row r="1271" spans="2:8">
      <c r="B1271" s="14">
        <v>1268</v>
      </c>
      <c r="C1271" s="12" t="s">
        <v>1236</v>
      </c>
      <c r="D1271" s="12" t="s">
        <v>1283</v>
      </c>
      <c r="E1271" s="10" t="s">
        <v>24</v>
      </c>
      <c r="F1271" s="10" t="s">
        <v>13</v>
      </c>
      <c r="G1271" s="10">
        <v>325</v>
      </c>
      <c r="H1271" s="10">
        <v>325</v>
      </c>
    </row>
    <row r="1272" spans="2:8">
      <c r="B1272" s="12">
        <v>1269</v>
      </c>
      <c r="C1272" s="12" t="s">
        <v>1236</v>
      </c>
      <c r="D1272" s="40" t="s">
        <v>1284</v>
      </c>
      <c r="E1272" s="10" t="s">
        <v>24</v>
      </c>
      <c r="F1272" s="10" t="s">
        <v>13</v>
      </c>
      <c r="G1272" s="10">
        <v>325</v>
      </c>
      <c r="H1272" s="10">
        <v>325</v>
      </c>
    </row>
    <row r="1273" spans="2:8">
      <c r="B1273" s="14">
        <v>1270</v>
      </c>
      <c r="C1273" s="12" t="s">
        <v>1236</v>
      </c>
      <c r="D1273" s="32" t="s">
        <v>1285</v>
      </c>
      <c r="E1273" s="10" t="s">
        <v>24</v>
      </c>
      <c r="F1273" s="10" t="s">
        <v>13</v>
      </c>
      <c r="G1273" s="10">
        <v>325</v>
      </c>
      <c r="H1273" s="10">
        <v>325</v>
      </c>
    </row>
    <row r="1274" spans="2:8">
      <c r="B1274" s="12">
        <v>1271</v>
      </c>
      <c r="C1274" s="12" t="s">
        <v>1236</v>
      </c>
      <c r="D1274" s="37" t="s">
        <v>134</v>
      </c>
      <c r="E1274" s="10" t="s">
        <v>24</v>
      </c>
      <c r="F1274" s="10" t="s">
        <v>13</v>
      </c>
      <c r="G1274" s="10">
        <v>325</v>
      </c>
      <c r="H1274" s="10">
        <v>325</v>
      </c>
    </row>
    <row r="1275" spans="2:8">
      <c r="B1275" s="14">
        <v>1272</v>
      </c>
      <c r="C1275" s="12" t="s">
        <v>1236</v>
      </c>
      <c r="D1275" s="38" t="s">
        <v>1286</v>
      </c>
      <c r="E1275" s="10" t="s">
        <v>24</v>
      </c>
      <c r="F1275" s="10" t="s">
        <v>13</v>
      </c>
      <c r="G1275" s="10">
        <v>325</v>
      </c>
      <c r="H1275" s="10">
        <v>325</v>
      </c>
    </row>
    <row r="1276" spans="2:8">
      <c r="B1276" s="12">
        <v>1273</v>
      </c>
      <c r="C1276" s="12" t="s">
        <v>1236</v>
      </c>
      <c r="D1276" s="37" t="s">
        <v>1287</v>
      </c>
      <c r="E1276" s="10" t="s">
        <v>24</v>
      </c>
      <c r="F1276" s="10" t="s">
        <v>13</v>
      </c>
      <c r="G1276" s="10">
        <v>325</v>
      </c>
      <c r="H1276" s="10">
        <v>325</v>
      </c>
    </row>
    <row r="1277" spans="2:8">
      <c r="B1277" s="14">
        <v>1274</v>
      </c>
      <c r="C1277" s="12" t="s">
        <v>1236</v>
      </c>
      <c r="D1277" s="39" t="s">
        <v>1288</v>
      </c>
      <c r="E1277" s="10" t="s">
        <v>24</v>
      </c>
      <c r="F1277" s="10" t="s">
        <v>13</v>
      </c>
      <c r="G1277" s="10">
        <v>325</v>
      </c>
      <c r="H1277" s="10">
        <v>325</v>
      </c>
    </row>
    <row r="1278" spans="2:8">
      <c r="B1278" s="12">
        <v>1275</v>
      </c>
      <c r="C1278" s="12" t="s">
        <v>1236</v>
      </c>
      <c r="D1278" s="12" t="s">
        <v>1289</v>
      </c>
      <c r="E1278" s="10" t="s">
        <v>24</v>
      </c>
      <c r="F1278" s="10" t="s">
        <v>13</v>
      </c>
      <c r="G1278" s="10">
        <v>325</v>
      </c>
      <c r="H1278" s="10">
        <v>325</v>
      </c>
    </row>
    <row r="1279" spans="2:8">
      <c r="B1279" s="14">
        <v>1276</v>
      </c>
      <c r="C1279" s="12" t="s">
        <v>1236</v>
      </c>
      <c r="D1279" s="37" t="s">
        <v>1290</v>
      </c>
      <c r="E1279" s="10" t="s">
        <v>24</v>
      </c>
      <c r="F1279" s="10" t="s">
        <v>13</v>
      </c>
      <c r="G1279" s="10">
        <v>325</v>
      </c>
      <c r="H1279" s="10">
        <v>325</v>
      </c>
    </row>
    <row r="1280" spans="2:8">
      <c r="B1280" s="12">
        <v>1277</v>
      </c>
      <c r="C1280" s="12" t="s">
        <v>1236</v>
      </c>
      <c r="D1280" s="35" t="s">
        <v>1291</v>
      </c>
      <c r="E1280" s="10" t="s">
        <v>24</v>
      </c>
      <c r="F1280" s="10" t="s">
        <v>13</v>
      </c>
      <c r="G1280" s="10">
        <v>325</v>
      </c>
      <c r="H1280" s="10">
        <v>325</v>
      </c>
    </row>
    <row r="1281" spans="2:8">
      <c r="B1281" s="14">
        <v>1278</v>
      </c>
      <c r="C1281" s="12" t="s">
        <v>1236</v>
      </c>
      <c r="D1281" s="11" t="s">
        <v>1292</v>
      </c>
      <c r="E1281" s="10" t="s">
        <v>24</v>
      </c>
      <c r="F1281" s="10" t="s">
        <v>13</v>
      </c>
      <c r="G1281" s="10">
        <v>325</v>
      </c>
      <c r="H1281" s="10">
        <v>325</v>
      </c>
    </row>
    <row r="1282" spans="2:8">
      <c r="B1282" s="12">
        <v>1279</v>
      </c>
      <c r="C1282" s="12" t="s">
        <v>1236</v>
      </c>
      <c r="D1282" s="38" t="s">
        <v>1293</v>
      </c>
      <c r="E1282" s="10" t="s">
        <v>24</v>
      </c>
      <c r="F1282" s="10" t="s">
        <v>13</v>
      </c>
      <c r="G1282" s="10">
        <v>325</v>
      </c>
      <c r="H1282" s="10">
        <v>325</v>
      </c>
    </row>
    <row r="1283" spans="2:8">
      <c r="B1283" s="14">
        <v>1280</v>
      </c>
      <c r="C1283" s="12" t="s">
        <v>1236</v>
      </c>
      <c r="D1283" s="34" t="s">
        <v>1294</v>
      </c>
      <c r="E1283" s="10" t="s">
        <v>24</v>
      </c>
      <c r="F1283" s="10" t="s">
        <v>13</v>
      </c>
      <c r="G1283" s="10">
        <v>325</v>
      </c>
      <c r="H1283" s="10">
        <v>325</v>
      </c>
    </row>
    <row r="1284" spans="2:8">
      <c r="B1284" s="12">
        <v>1281</v>
      </c>
      <c r="C1284" s="12" t="s">
        <v>1236</v>
      </c>
      <c r="D1284" s="30" t="s">
        <v>1295</v>
      </c>
      <c r="E1284" s="10" t="s">
        <v>24</v>
      </c>
      <c r="F1284" s="10" t="s">
        <v>13</v>
      </c>
      <c r="G1284" s="11">
        <v>325</v>
      </c>
      <c r="H1284" s="11">
        <v>325</v>
      </c>
    </row>
    <row r="1285" spans="2:8">
      <c r="B1285" s="14">
        <v>1282</v>
      </c>
      <c r="C1285" s="12" t="s">
        <v>1236</v>
      </c>
      <c r="D1285" s="30" t="s">
        <v>1296</v>
      </c>
      <c r="E1285" s="10" t="s">
        <v>24</v>
      </c>
      <c r="F1285" s="10" t="s">
        <v>13</v>
      </c>
      <c r="G1285" s="11">
        <v>325</v>
      </c>
      <c r="H1285" s="11">
        <v>325</v>
      </c>
    </row>
    <row r="1286" spans="2:8">
      <c r="B1286" s="12">
        <v>1283</v>
      </c>
      <c r="C1286" s="12" t="s">
        <v>1236</v>
      </c>
      <c r="D1286" s="11" t="s">
        <v>1297</v>
      </c>
      <c r="E1286" s="10" t="s">
        <v>24</v>
      </c>
      <c r="F1286" s="10" t="s">
        <v>13</v>
      </c>
      <c r="G1286" s="11">
        <v>325</v>
      </c>
      <c r="H1286" s="11">
        <v>325</v>
      </c>
    </row>
    <row r="1287" spans="2:8">
      <c r="B1287" s="14">
        <v>1284</v>
      </c>
      <c r="C1287" s="12" t="s">
        <v>1236</v>
      </c>
      <c r="D1287" s="11" t="s">
        <v>1298</v>
      </c>
      <c r="E1287" s="10" t="s">
        <v>24</v>
      </c>
      <c r="F1287" s="10" t="s">
        <v>13</v>
      </c>
      <c r="G1287" s="11">
        <v>325</v>
      </c>
      <c r="H1287" s="11">
        <v>325</v>
      </c>
    </row>
    <row r="1288" spans="2:8">
      <c r="B1288" s="12">
        <v>1285</v>
      </c>
      <c r="C1288" s="12" t="s">
        <v>1236</v>
      </c>
      <c r="D1288" s="35" t="s">
        <v>1299</v>
      </c>
      <c r="E1288" s="8" t="s">
        <v>101</v>
      </c>
      <c r="F1288" s="10" t="s">
        <v>13</v>
      </c>
      <c r="G1288" s="8">
        <v>150</v>
      </c>
      <c r="H1288" s="8">
        <v>150</v>
      </c>
    </row>
    <row r="1289" spans="2:8">
      <c r="B1289" s="14">
        <v>1286</v>
      </c>
      <c r="C1289" s="12" t="s">
        <v>1236</v>
      </c>
      <c r="D1289" s="30" t="s">
        <v>1300</v>
      </c>
      <c r="E1289" s="8" t="s">
        <v>101</v>
      </c>
      <c r="F1289" s="10" t="s">
        <v>13</v>
      </c>
      <c r="G1289" s="8">
        <v>150</v>
      </c>
      <c r="H1289" s="8">
        <v>150</v>
      </c>
    </row>
    <row r="1290" spans="2:8">
      <c r="B1290" s="12">
        <v>1287</v>
      </c>
      <c r="C1290" s="12" t="s">
        <v>1236</v>
      </c>
      <c r="D1290" s="30" t="s">
        <v>1301</v>
      </c>
      <c r="E1290" s="8" t="s">
        <v>101</v>
      </c>
      <c r="F1290" s="10" t="s">
        <v>13</v>
      </c>
      <c r="G1290" s="8">
        <v>150</v>
      </c>
      <c r="H1290" s="8">
        <v>150</v>
      </c>
    </row>
    <row r="1291" spans="2:8">
      <c r="B1291" s="14">
        <v>1288</v>
      </c>
      <c r="C1291" s="12" t="s">
        <v>1236</v>
      </c>
      <c r="D1291" s="38" t="s">
        <v>1302</v>
      </c>
      <c r="E1291" s="8" t="s">
        <v>101</v>
      </c>
      <c r="F1291" s="10" t="s">
        <v>13</v>
      </c>
      <c r="G1291" s="8">
        <v>150</v>
      </c>
      <c r="H1291" s="8">
        <v>150</v>
      </c>
    </row>
    <row r="1292" spans="2:8">
      <c r="B1292" s="12">
        <v>1289</v>
      </c>
      <c r="C1292" s="12" t="s">
        <v>1236</v>
      </c>
      <c r="D1292" s="41" t="s">
        <v>1303</v>
      </c>
      <c r="E1292" s="8" t="s">
        <v>101</v>
      </c>
      <c r="F1292" s="10" t="s">
        <v>13</v>
      </c>
      <c r="G1292" s="8">
        <v>150</v>
      </c>
      <c r="H1292" s="8">
        <v>150</v>
      </c>
    </row>
    <row r="1293" spans="2:8">
      <c r="B1293" s="14">
        <v>1290</v>
      </c>
      <c r="C1293" s="12" t="s">
        <v>1236</v>
      </c>
      <c r="D1293" s="39" t="s">
        <v>1304</v>
      </c>
      <c r="E1293" s="8" t="s">
        <v>101</v>
      </c>
      <c r="F1293" s="10" t="s">
        <v>13</v>
      </c>
      <c r="G1293" s="8">
        <v>150</v>
      </c>
      <c r="H1293" s="8">
        <v>150</v>
      </c>
    </row>
    <row r="1294" spans="2:8">
      <c r="B1294" s="12">
        <v>1291</v>
      </c>
      <c r="C1294" s="12" t="s">
        <v>1236</v>
      </c>
      <c r="D1294" s="11" t="s">
        <v>1305</v>
      </c>
      <c r="E1294" s="8" t="s">
        <v>101</v>
      </c>
      <c r="F1294" s="10" t="s">
        <v>13</v>
      </c>
      <c r="G1294" s="8">
        <v>150</v>
      </c>
      <c r="H1294" s="8">
        <v>150</v>
      </c>
    </row>
    <row r="1295" spans="2:8">
      <c r="B1295" s="14">
        <v>1292</v>
      </c>
      <c r="C1295" s="12" t="s">
        <v>1236</v>
      </c>
      <c r="D1295" s="39" t="s">
        <v>1306</v>
      </c>
      <c r="E1295" s="8" t="s">
        <v>101</v>
      </c>
      <c r="F1295" s="10" t="s">
        <v>13</v>
      </c>
      <c r="G1295" s="8">
        <v>150</v>
      </c>
      <c r="H1295" s="8">
        <v>150</v>
      </c>
    </row>
    <row r="1296" spans="2:8">
      <c r="B1296" s="12">
        <v>1293</v>
      </c>
      <c r="C1296" s="12" t="s">
        <v>1236</v>
      </c>
      <c r="D1296" s="11" t="s">
        <v>1307</v>
      </c>
      <c r="E1296" s="8" t="s">
        <v>101</v>
      </c>
      <c r="F1296" s="10" t="s">
        <v>13</v>
      </c>
      <c r="G1296" s="8">
        <v>150</v>
      </c>
      <c r="H1296" s="8">
        <v>150</v>
      </c>
    </row>
    <row r="1297" spans="2:8">
      <c r="B1297" s="14">
        <v>1294</v>
      </c>
      <c r="C1297" s="12" t="s">
        <v>1236</v>
      </c>
      <c r="D1297" s="12" t="s">
        <v>1308</v>
      </c>
      <c r="E1297" s="8" t="s">
        <v>101</v>
      </c>
      <c r="F1297" s="10" t="s">
        <v>13</v>
      </c>
      <c r="G1297" s="8">
        <v>150</v>
      </c>
      <c r="H1297" s="8">
        <v>150</v>
      </c>
    </row>
    <row r="1298" spans="2:8">
      <c r="B1298" s="12">
        <v>1295</v>
      </c>
      <c r="C1298" s="12" t="s">
        <v>1236</v>
      </c>
      <c r="D1298" s="32" t="s">
        <v>1309</v>
      </c>
      <c r="E1298" s="8" t="s">
        <v>101</v>
      </c>
      <c r="F1298" s="10" t="s">
        <v>13</v>
      </c>
      <c r="G1298" s="8">
        <v>150</v>
      </c>
      <c r="H1298" s="8">
        <v>150</v>
      </c>
    </row>
    <row r="1299" spans="2:8">
      <c r="B1299" s="14">
        <v>1296</v>
      </c>
      <c r="C1299" s="12" t="s">
        <v>1236</v>
      </c>
      <c r="D1299" s="39" t="s">
        <v>1310</v>
      </c>
      <c r="E1299" s="8" t="s">
        <v>101</v>
      </c>
      <c r="F1299" s="10" t="s">
        <v>13</v>
      </c>
      <c r="G1299" s="8">
        <v>150</v>
      </c>
      <c r="H1299" s="8">
        <v>150</v>
      </c>
    </row>
    <row r="1300" spans="2:8">
      <c r="B1300" s="12">
        <v>1297</v>
      </c>
      <c r="C1300" s="12" t="s">
        <v>1236</v>
      </c>
      <c r="D1300" s="39" t="s">
        <v>1311</v>
      </c>
      <c r="E1300" s="8" t="s">
        <v>101</v>
      </c>
      <c r="F1300" s="10" t="s">
        <v>13</v>
      </c>
      <c r="G1300" s="8">
        <v>150</v>
      </c>
      <c r="H1300" s="8">
        <v>150</v>
      </c>
    </row>
    <row r="1301" spans="2:8">
      <c r="B1301" s="14">
        <v>1298</v>
      </c>
      <c r="C1301" s="12" t="s">
        <v>1236</v>
      </c>
      <c r="D1301" s="35" t="s">
        <v>1312</v>
      </c>
      <c r="E1301" s="8" t="s">
        <v>101</v>
      </c>
      <c r="F1301" s="10" t="s">
        <v>13</v>
      </c>
      <c r="G1301" s="8">
        <v>150</v>
      </c>
      <c r="H1301" s="8">
        <v>150</v>
      </c>
    </row>
    <row r="1302" spans="2:8">
      <c r="B1302" s="12">
        <v>1299</v>
      </c>
      <c r="C1302" s="12" t="s">
        <v>1236</v>
      </c>
      <c r="D1302" s="31" t="s">
        <v>1313</v>
      </c>
      <c r="E1302" s="8" t="s">
        <v>101</v>
      </c>
      <c r="F1302" s="10" t="s">
        <v>13</v>
      </c>
      <c r="G1302" s="8">
        <v>150</v>
      </c>
      <c r="H1302" s="8">
        <v>150</v>
      </c>
    </row>
    <row r="1303" spans="2:8">
      <c r="B1303" s="14">
        <v>1300</v>
      </c>
      <c r="C1303" s="12" t="s">
        <v>1236</v>
      </c>
      <c r="D1303" s="31" t="s">
        <v>1314</v>
      </c>
      <c r="E1303" s="8" t="s">
        <v>101</v>
      </c>
      <c r="F1303" s="10" t="s">
        <v>13</v>
      </c>
      <c r="G1303" s="8">
        <v>150</v>
      </c>
      <c r="H1303" s="8">
        <v>150</v>
      </c>
    </row>
    <row r="1304" spans="2:8">
      <c r="B1304" s="12">
        <v>1301</v>
      </c>
      <c r="C1304" s="12" t="s">
        <v>1236</v>
      </c>
      <c r="D1304" s="32" t="s">
        <v>1315</v>
      </c>
      <c r="E1304" s="8" t="s">
        <v>101</v>
      </c>
      <c r="F1304" s="10" t="s">
        <v>13</v>
      </c>
      <c r="G1304" s="10">
        <v>150</v>
      </c>
      <c r="H1304" s="10">
        <v>150</v>
      </c>
    </row>
    <row r="1305" spans="2:8">
      <c r="B1305" s="14">
        <v>1302</v>
      </c>
      <c r="C1305" s="12" t="s">
        <v>1236</v>
      </c>
      <c r="D1305" s="11" t="s">
        <v>1316</v>
      </c>
      <c r="E1305" s="8" t="s">
        <v>101</v>
      </c>
      <c r="F1305" s="10" t="s">
        <v>13</v>
      </c>
      <c r="G1305" s="10">
        <v>150</v>
      </c>
      <c r="H1305" s="10">
        <v>150</v>
      </c>
    </row>
    <row r="1306" spans="2:8">
      <c r="B1306" s="12">
        <v>1303</v>
      </c>
      <c r="C1306" s="12" t="s">
        <v>1236</v>
      </c>
      <c r="D1306" s="35" t="s">
        <v>1317</v>
      </c>
      <c r="E1306" s="8" t="s">
        <v>101</v>
      </c>
      <c r="F1306" s="10" t="s">
        <v>13</v>
      </c>
      <c r="G1306" s="10">
        <v>150</v>
      </c>
      <c r="H1306" s="10">
        <v>150</v>
      </c>
    </row>
    <row r="1307" spans="2:8">
      <c r="B1307" s="14">
        <v>1304</v>
      </c>
      <c r="C1307" s="12" t="s">
        <v>1236</v>
      </c>
      <c r="D1307" s="11" t="s">
        <v>1318</v>
      </c>
      <c r="E1307" s="8" t="s">
        <v>101</v>
      </c>
      <c r="F1307" s="10" t="s">
        <v>13</v>
      </c>
      <c r="G1307" s="10">
        <v>150</v>
      </c>
      <c r="H1307" s="10">
        <v>150</v>
      </c>
    </row>
    <row r="1308" spans="2:8">
      <c r="B1308" s="12">
        <v>1305</v>
      </c>
      <c r="C1308" s="12" t="s">
        <v>1236</v>
      </c>
      <c r="D1308" s="39" t="s">
        <v>1319</v>
      </c>
      <c r="E1308" s="8" t="s">
        <v>101</v>
      </c>
      <c r="F1308" s="10" t="s">
        <v>13</v>
      </c>
      <c r="G1308" s="10">
        <v>150</v>
      </c>
      <c r="H1308" s="10">
        <v>150</v>
      </c>
    </row>
    <row r="1309" spans="2:8">
      <c r="B1309" s="14">
        <v>1306</v>
      </c>
      <c r="C1309" s="12" t="s">
        <v>1236</v>
      </c>
      <c r="D1309" s="39" t="s">
        <v>1320</v>
      </c>
      <c r="E1309" s="8" t="s">
        <v>101</v>
      </c>
      <c r="F1309" s="10" t="s">
        <v>13</v>
      </c>
      <c r="G1309" s="10">
        <v>150</v>
      </c>
      <c r="H1309" s="10">
        <v>150</v>
      </c>
    </row>
    <row r="1310" spans="2:8">
      <c r="B1310" s="12">
        <v>1307</v>
      </c>
      <c r="C1310" s="12" t="s">
        <v>1236</v>
      </c>
      <c r="D1310" s="34" t="s">
        <v>1321</v>
      </c>
      <c r="E1310" s="8" t="s">
        <v>101</v>
      </c>
      <c r="F1310" s="10" t="s">
        <v>13</v>
      </c>
      <c r="G1310" s="10">
        <v>150</v>
      </c>
      <c r="H1310" s="10">
        <v>150</v>
      </c>
    </row>
    <row r="1311" spans="2:8">
      <c r="B1311" s="14">
        <v>1308</v>
      </c>
      <c r="C1311" s="12" t="s">
        <v>1236</v>
      </c>
      <c r="D1311" s="30" t="s">
        <v>1322</v>
      </c>
      <c r="E1311" s="8" t="s">
        <v>101</v>
      </c>
      <c r="F1311" s="10" t="s">
        <v>13</v>
      </c>
      <c r="G1311" s="10">
        <v>150</v>
      </c>
      <c r="H1311" s="10">
        <v>150</v>
      </c>
    </row>
    <row r="1312" spans="2:8">
      <c r="B1312" s="12">
        <v>1309</v>
      </c>
      <c r="C1312" s="12" t="s">
        <v>1236</v>
      </c>
      <c r="D1312" s="11" t="s">
        <v>1323</v>
      </c>
      <c r="E1312" s="8" t="s">
        <v>101</v>
      </c>
      <c r="F1312" s="10" t="s">
        <v>13</v>
      </c>
      <c r="G1312" s="10">
        <v>150</v>
      </c>
      <c r="H1312" s="10">
        <v>150</v>
      </c>
    </row>
    <row r="1313" spans="2:8">
      <c r="B1313" s="14">
        <v>1310</v>
      </c>
      <c r="C1313" s="12" t="s">
        <v>1236</v>
      </c>
      <c r="D1313" s="11" t="s">
        <v>1324</v>
      </c>
      <c r="E1313" s="8" t="s">
        <v>101</v>
      </c>
      <c r="F1313" s="10" t="s">
        <v>13</v>
      </c>
      <c r="G1313" s="10">
        <v>150</v>
      </c>
      <c r="H1313" s="10">
        <v>150</v>
      </c>
    </row>
    <row r="1314" spans="2:8">
      <c r="B1314" s="12">
        <v>1311</v>
      </c>
      <c r="C1314" s="12" t="s">
        <v>1236</v>
      </c>
      <c r="D1314" s="39" t="s">
        <v>1325</v>
      </c>
      <c r="E1314" s="8" t="s">
        <v>101</v>
      </c>
      <c r="F1314" s="10" t="s">
        <v>13</v>
      </c>
      <c r="G1314" s="10">
        <v>150</v>
      </c>
      <c r="H1314" s="10">
        <v>150</v>
      </c>
    </row>
    <row r="1315" spans="2:8">
      <c r="B1315" s="14">
        <v>1312</v>
      </c>
      <c r="C1315" s="12" t="s">
        <v>1236</v>
      </c>
      <c r="D1315" s="34" t="s">
        <v>1326</v>
      </c>
      <c r="E1315" s="8" t="s">
        <v>101</v>
      </c>
      <c r="F1315" s="10" t="s">
        <v>13</v>
      </c>
      <c r="G1315" s="10">
        <v>150</v>
      </c>
      <c r="H1315" s="10">
        <v>150</v>
      </c>
    </row>
    <row r="1316" spans="2:8">
      <c r="B1316" s="12">
        <v>1313</v>
      </c>
      <c r="C1316" s="12" t="s">
        <v>1236</v>
      </c>
      <c r="D1316" s="35" t="s">
        <v>1327</v>
      </c>
      <c r="E1316" s="8" t="s">
        <v>101</v>
      </c>
      <c r="F1316" s="10" t="s">
        <v>13</v>
      </c>
      <c r="G1316" s="10">
        <v>150</v>
      </c>
      <c r="H1316" s="10">
        <v>150</v>
      </c>
    </row>
    <row r="1317" spans="2:8">
      <c r="B1317" s="14">
        <v>1314</v>
      </c>
      <c r="C1317" s="12" t="s">
        <v>1236</v>
      </c>
      <c r="D1317" s="37" t="s">
        <v>1328</v>
      </c>
      <c r="E1317" s="8" t="s">
        <v>101</v>
      </c>
      <c r="F1317" s="10" t="s">
        <v>13</v>
      </c>
      <c r="G1317" s="10">
        <v>150</v>
      </c>
      <c r="H1317" s="10">
        <v>150</v>
      </c>
    </row>
    <row r="1318" spans="2:8">
      <c r="B1318" s="12">
        <v>1315</v>
      </c>
      <c r="C1318" s="12" t="s">
        <v>1236</v>
      </c>
      <c r="D1318" s="11" t="s">
        <v>1329</v>
      </c>
      <c r="E1318" s="8" t="s">
        <v>101</v>
      </c>
      <c r="F1318" s="10" t="s">
        <v>13</v>
      </c>
      <c r="G1318" s="10">
        <v>150</v>
      </c>
      <c r="H1318" s="10">
        <v>150</v>
      </c>
    </row>
    <row r="1319" spans="2:8">
      <c r="B1319" s="14">
        <v>1316</v>
      </c>
      <c r="C1319" s="12" t="s">
        <v>1236</v>
      </c>
      <c r="D1319" s="36" t="s">
        <v>1330</v>
      </c>
      <c r="E1319" s="8" t="s">
        <v>101</v>
      </c>
      <c r="F1319" s="10" t="s">
        <v>13</v>
      </c>
      <c r="G1319" s="10">
        <v>150</v>
      </c>
      <c r="H1319" s="10">
        <v>150</v>
      </c>
    </row>
    <row r="1320" spans="2:8">
      <c r="B1320" s="12">
        <v>1317</v>
      </c>
      <c r="C1320" s="12" t="s">
        <v>1236</v>
      </c>
      <c r="D1320" s="11" t="s">
        <v>1331</v>
      </c>
      <c r="E1320" s="8" t="s">
        <v>101</v>
      </c>
      <c r="F1320" s="10" t="s">
        <v>13</v>
      </c>
      <c r="G1320" s="10">
        <v>150</v>
      </c>
      <c r="H1320" s="10">
        <v>150</v>
      </c>
    </row>
    <row r="1321" spans="2:8">
      <c r="B1321" s="14">
        <v>1318</v>
      </c>
      <c r="C1321" s="12" t="s">
        <v>1236</v>
      </c>
      <c r="D1321" s="11" t="s">
        <v>1332</v>
      </c>
      <c r="E1321" s="8" t="s">
        <v>101</v>
      </c>
      <c r="F1321" s="10" t="s">
        <v>13</v>
      </c>
      <c r="G1321" s="10">
        <v>150</v>
      </c>
      <c r="H1321" s="10">
        <v>150</v>
      </c>
    </row>
    <row r="1322" spans="2:8">
      <c r="B1322" s="12">
        <v>1319</v>
      </c>
      <c r="C1322" s="12" t="s">
        <v>1236</v>
      </c>
      <c r="D1322" s="11" t="s">
        <v>1333</v>
      </c>
      <c r="E1322" s="8" t="s">
        <v>101</v>
      </c>
      <c r="F1322" s="10" t="s">
        <v>13</v>
      </c>
      <c r="G1322" s="10">
        <v>150</v>
      </c>
      <c r="H1322" s="10">
        <v>150</v>
      </c>
    </row>
    <row r="1323" spans="2:8">
      <c r="B1323" s="14">
        <v>1320</v>
      </c>
      <c r="C1323" s="12" t="s">
        <v>1236</v>
      </c>
      <c r="D1323" s="11" t="s">
        <v>1334</v>
      </c>
      <c r="E1323" s="8" t="s">
        <v>101</v>
      </c>
      <c r="F1323" s="10" t="s">
        <v>13</v>
      </c>
      <c r="G1323" s="10">
        <v>150</v>
      </c>
      <c r="H1323" s="10">
        <v>150</v>
      </c>
    </row>
    <row r="1324" spans="2:8">
      <c r="B1324" s="12">
        <v>1321</v>
      </c>
      <c r="C1324" s="12" t="s">
        <v>1236</v>
      </c>
      <c r="D1324" s="32" t="s">
        <v>1335</v>
      </c>
      <c r="E1324" s="8" t="s">
        <v>101</v>
      </c>
      <c r="F1324" s="10" t="s">
        <v>13</v>
      </c>
      <c r="G1324" s="10">
        <v>150</v>
      </c>
      <c r="H1324" s="10">
        <v>150</v>
      </c>
    </row>
    <row r="1325" spans="2:8">
      <c r="B1325" s="14">
        <v>1322</v>
      </c>
      <c r="C1325" s="12" t="s">
        <v>1236</v>
      </c>
      <c r="D1325" s="11" t="s">
        <v>1336</v>
      </c>
      <c r="E1325" s="8" t="s">
        <v>101</v>
      </c>
      <c r="F1325" s="10" t="s">
        <v>13</v>
      </c>
      <c r="G1325" s="10">
        <v>150</v>
      </c>
      <c r="H1325" s="10">
        <v>150</v>
      </c>
    </row>
    <row r="1326" spans="2:8">
      <c r="B1326" s="12">
        <v>1323</v>
      </c>
      <c r="C1326" s="12" t="s">
        <v>1236</v>
      </c>
      <c r="D1326" s="12" t="s">
        <v>46</v>
      </c>
      <c r="E1326" s="8" t="s">
        <v>101</v>
      </c>
      <c r="F1326" s="10" t="s">
        <v>13</v>
      </c>
      <c r="G1326" s="10">
        <v>150</v>
      </c>
      <c r="H1326" s="10">
        <v>150</v>
      </c>
    </row>
    <row r="1327" spans="2:8">
      <c r="B1327" s="14">
        <v>1324</v>
      </c>
      <c r="C1327" s="12" t="s">
        <v>1236</v>
      </c>
      <c r="D1327" s="32" t="s">
        <v>1337</v>
      </c>
      <c r="E1327" s="8" t="s">
        <v>101</v>
      </c>
      <c r="F1327" s="10" t="s">
        <v>13</v>
      </c>
      <c r="G1327" s="10">
        <v>150</v>
      </c>
      <c r="H1327" s="10">
        <v>150</v>
      </c>
    </row>
    <row r="1328" spans="2:8">
      <c r="B1328" s="12">
        <v>1325</v>
      </c>
      <c r="C1328" s="12" t="s">
        <v>1236</v>
      </c>
      <c r="D1328" s="32" t="s">
        <v>1338</v>
      </c>
      <c r="E1328" s="8" t="s">
        <v>101</v>
      </c>
      <c r="F1328" s="10" t="s">
        <v>13</v>
      </c>
      <c r="G1328" s="10">
        <v>150</v>
      </c>
      <c r="H1328" s="10">
        <v>150</v>
      </c>
    </row>
    <row r="1329" spans="2:8">
      <c r="B1329" s="14">
        <v>1326</v>
      </c>
      <c r="C1329" s="12" t="s">
        <v>1236</v>
      </c>
      <c r="D1329" s="11" t="s">
        <v>1339</v>
      </c>
      <c r="E1329" s="8" t="s">
        <v>101</v>
      </c>
      <c r="F1329" s="10" t="s">
        <v>13</v>
      </c>
      <c r="G1329" s="10">
        <v>150</v>
      </c>
      <c r="H1329" s="10">
        <v>150</v>
      </c>
    </row>
    <row r="1330" spans="2:8">
      <c r="B1330" s="12">
        <v>1327</v>
      </c>
      <c r="C1330" s="12" t="s">
        <v>1236</v>
      </c>
      <c r="D1330" s="11" t="s">
        <v>1340</v>
      </c>
      <c r="E1330" s="8" t="s">
        <v>101</v>
      </c>
      <c r="F1330" s="10" t="s">
        <v>13</v>
      </c>
      <c r="G1330" s="10">
        <v>150</v>
      </c>
      <c r="H1330" s="10">
        <v>150</v>
      </c>
    </row>
    <row r="1331" spans="2:8">
      <c r="B1331" s="14">
        <v>1328</v>
      </c>
      <c r="C1331" s="12" t="s">
        <v>1236</v>
      </c>
      <c r="D1331" s="39" t="s">
        <v>1341</v>
      </c>
      <c r="E1331" s="8" t="s">
        <v>101</v>
      </c>
      <c r="F1331" s="10" t="s">
        <v>13</v>
      </c>
      <c r="G1331" s="10">
        <v>150</v>
      </c>
      <c r="H1331" s="10">
        <v>150</v>
      </c>
    </row>
    <row r="1332" spans="2:8">
      <c r="B1332" s="12">
        <v>1329</v>
      </c>
      <c r="C1332" s="12" t="s">
        <v>1236</v>
      </c>
      <c r="D1332" s="39" t="s">
        <v>1342</v>
      </c>
      <c r="E1332" s="8" t="s">
        <v>101</v>
      </c>
      <c r="F1332" s="10" t="s">
        <v>13</v>
      </c>
      <c r="G1332" s="10">
        <v>150</v>
      </c>
      <c r="H1332" s="10">
        <v>150</v>
      </c>
    </row>
    <row r="1333" spans="2:8">
      <c r="B1333" s="14">
        <v>1330</v>
      </c>
      <c r="C1333" s="12" t="s">
        <v>1236</v>
      </c>
      <c r="D1333" s="39" t="s">
        <v>1343</v>
      </c>
      <c r="E1333" s="8" t="s">
        <v>101</v>
      </c>
      <c r="F1333" s="10" t="s">
        <v>13</v>
      </c>
      <c r="G1333" s="10">
        <v>150</v>
      </c>
      <c r="H1333" s="10">
        <v>150</v>
      </c>
    </row>
    <row r="1334" spans="2:8">
      <c r="B1334" s="12">
        <v>1331</v>
      </c>
      <c r="C1334" s="12" t="s">
        <v>1236</v>
      </c>
      <c r="D1334" s="40" t="s">
        <v>1344</v>
      </c>
      <c r="E1334" s="8" t="s">
        <v>101</v>
      </c>
      <c r="F1334" s="10" t="s">
        <v>13</v>
      </c>
      <c r="G1334" s="10">
        <v>150</v>
      </c>
      <c r="H1334" s="10">
        <v>150</v>
      </c>
    </row>
    <row r="1335" spans="2:8">
      <c r="B1335" s="14">
        <v>1332</v>
      </c>
      <c r="C1335" s="12" t="s">
        <v>1236</v>
      </c>
      <c r="D1335" s="40" t="s">
        <v>1345</v>
      </c>
      <c r="E1335" s="8" t="s">
        <v>101</v>
      </c>
      <c r="F1335" s="10" t="s">
        <v>13</v>
      </c>
      <c r="G1335" s="10">
        <v>150</v>
      </c>
      <c r="H1335" s="10">
        <v>150</v>
      </c>
    </row>
    <row r="1336" spans="2:8">
      <c r="B1336" s="12">
        <v>1333</v>
      </c>
      <c r="C1336" s="12" t="s">
        <v>1236</v>
      </c>
      <c r="D1336" s="12" t="s">
        <v>1346</v>
      </c>
      <c r="E1336" s="8" t="s">
        <v>101</v>
      </c>
      <c r="F1336" s="10" t="s">
        <v>13</v>
      </c>
      <c r="G1336" s="10">
        <v>150</v>
      </c>
      <c r="H1336" s="10">
        <v>150</v>
      </c>
    </row>
    <row r="1337" spans="2:8">
      <c r="B1337" s="14">
        <v>1334</v>
      </c>
      <c r="C1337" s="12" t="s">
        <v>1236</v>
      </c>
      <c r="D1337" s="11" t="s">
        <v>1347</v>
      </c>
      <c r="E1337" s="8" t="s">
        <v>101</v>
      </c>
      <c r="F1337" s="10" t="s">
        <v>13</v>
      </c>
      <c r="G1337" s="10">
        <v>150</v>
      </c>
      <c r="H1337" s="10">
        <v>150</v>
      </c>
    </row>
    <row r="1338" spans="2:8">
      <c r="B1338" s="12">
        <v>1335</v>
      </c>
      <c r="C1338" s="12" t="s">
        <v>1236</v>
      </c>
      <c r="D1338" s="38" t="s">
        <v>1348</v>
      </c>
      <c r="E1338" s="8" t="s">
        <v>101</v>
      </c>
      <c r="F1338" s="10" t="s">
        <v>13</v>
      </c>
      <c r="G1338" s="10">
        <v>150</v>
      </c>
      <c r="H1338" s="10">
        <v>150</v>
      </c>
    </row>
    <row r="1339" spans="2:8">
      <c r="B1339" s="14">
        <v>1336</v>
      </c>
      <c r="C1339" s="12" t="s">
        <v>1236</v>
      </c>
      <c r="D1339" s="38" t="s">
        <v>1349</v>
      </c>
      <c r="E1339" s="8" t="s">
        <v>101</v>
      </c>
      <c r="F1339" s="10" t="s">
        <v>13</v>
      </c>
      <c r="G1339" s="10">
        <v>150</v>
      </c>
      <c r="H1339" s="10">
        <v>150</v>
      </c>
    </row>
    <row r="1340" spans="2:8">
      <c r="B1340" s="12">
        <v>1337</v>
      </c>
      <c r="C1340" s="12" t="s">
        <v>1236</v>
      </c>
      <c r="D1340" s="38" t="s">
        <v>1350</v>
      </c>
      <c r="E1340" s="8" t="s">
        <v>101</v>
      </c>
      <c r="F1340" s="10" t="s">
        <v>13</v>
      </c>
      <c r="G1340" s="10">
        <v>150</v>
      </c>
      <c r="H1340" s="10">
        <v>150</v>
      </c>
    </row>
    <row r="1341" spans="2:8">
      <c r="B1341" s="14">
        <v>1338</v>
      </c>
      <c r="C1341" s="12" t="s">
        <v>1236</v>
      </c>
      <c r="D1341" s="30" t="s">
        <v>1351</v>
      </c>
      <c r="E1341" s="8" t="s">
        <v>101</v>
      </c>
      <c r="F1341" s="10" t="s">
        <v>13</v>
      </c>
      <c r="G1341" s="10">
        <v>150</v>
      </c>
      <c r="H1341" s="10">
        <v>150</v>
      </c>
    </row>
    <row r="1342" spans="2:8">
      <c r="B1342" s="12">
        <v>1339</v>
      </c>
      <c r="C1342" s="12" t="s">
        <v>1236</v>
      </c>
      <c r="D1342" s="40" t="s">
        <v>1352</v>
      </c>
      <c r="E1342" s="8" t="s">
        <v>101</v>
      </c>
      <c r="F1342" s="10" t="s">
        <v>13</v>
      </c>
      <c r="G1342" s="10">
        <v>150</v>
      </c>
      <c r="H1342" s="10">
        <v>150</v>
      </c>
    </row>
    <row r="1343" spans="2:8">
      <c r="B1343" s="14">
        <v>1340</v>
      </c>
      <c r="C1343" s="12" t="s">
        <v>1236</v>
      </c>
      <c r="D1343" s="11" t="s">
        <v>1353</v>
      </c>
      <c r="E1343" s="8" t="s">
        <v>101</v>
      </c>
      <c r="F1343" s="10" t="s">
        <v>13</v>
      </c>
      <c r="G1343" s="10">
        <v>150</v>
      </c>
      <c r="H1343" s="10">
        <v>150</v>
      </c>
    </row>
    <row r="1344" spans="2:8">
      <c r="B1344" s="12">
        <v>1341</v>
      </c>
      <c r="C1344" s="12" t="s">
        <v>1236</v>
      </c>
      <c r="D1344" s="38" t="s">
        <v>1354</v>
      </c>
      <c r="E1344" s="8" t="s">
        <v>101</v>
      </c>
      <c r="F1344" s="10" t="s">
        <v>13</v>
      </c>
      <c r="G1344" s="10">
        <v>150</v>
      </c>
      <c r="H1344" s="10">
        <v>150</v>
      </c>
    </row>
    <row r="1345" spans="2:8">
      <c r="B1345" s="14">
        <v>1342</v>
      </c>
      <c r="C1345" s="12" t="s">
        <v>1236</v>
      </c>
      <c r="D1345" s="11" t="s">
        <v>1355</v>
      </c>
      <c r="E1345" s="8" t="s">
        <v>101</v>
      </c>
      <c r="F1345" s="10" t="s">
        <v>13</v>
      </c>
      <c r="G1345" s="10">
        <v>150</v>
      </c>
      <c r="H1345" s="10">
        <v>150</v>
      </c>
    </row>
    <row r="1346" spans="2:8">
      <c r="B1346" s="12">
        <v>1343</v>
      </c>
      <c r="C1346" s="12" t="s">
        <v>1236</v>
      </c>
      <c r="D1346" s="35" t="s">
        <v>1356</v>
      </c>
      <c r="E1346" s="8" t="s">
        <v>101</v>
      </c>
      <c r="F1346" s="10" t="s">
        <v>13</v>
      </c>
      <c r="G1346" s="10">
        <v>150</v>
      </c>
      <c r="H1346" s="10">
        <v>150</v>
      </c>
    </row>
    <row r="1347" spans="2:8">
      <c r="B1347" s="14">
        <v>1344</v>
      </c>
      <c r="C1347" s="12" t="s">
        <v>1236</v>
      </c>
      <c r="D1347" s="35" t="s">
        <v>1357</v>
      </c>
      <c r="E1347" s="8" t="s">
        <v>101</v>
      </c>
      <c r="F1347" s="10" t="s">
        <v>13</v>
      </c>
      <c r="G1347" s="10">
        <v>150</v>
      </c>
      <c r="H1347" s="10">
        <v>150</v>
      </c>
    </row>
    <row r="1348" spans="2:8">
      <c r="B1348" s="12">
        <v>1345</v>
      </c>
      <c r="C1348" s="12" t="s">
        <v>1236</v>
      </c>
      <c r="D1348" s="35" t="s">
        <v>1358</v>
      </c>
      <c r="E1348" s="8" t="s">
        <v>101</v>
      </c>
      <c r="F1348" s="10" t="s">
        <v>13</v>
      </c>
      <c r="G1348" s="10">
        <v>150</v>
      </c>
      <c r="H1348" s="10">
        <v>150</v>
      </c>
    </row>
    <row r="1349" spans="2:8">
      <c r="B1349" s="14">
        <v>1346</v>
      </c>
      <c r="C1349" s="12" t="s">
        <v>1236</v>
      </c>
      <c r="D1349" s="35" t="s">
        <v>1359</v>
      </c>
      <c r="E1349" s="8" t="s">
        <v>101</v>
      </c>
      <c r="F1349" s="10" t="s">
        <v>13</v>
      </c>
      <c r="G1349" s="10">
        <v>150</v>
      </c>
      <c r="H1349" s="10">
        <v>150</v>
      </c>
    </row>
    <row r="1350" spans="2:8">
      <c r="B1350" s="12">
        <v>1347</v>
      </c>
      <c r="C1350" s="12" t="s">
        <v>1236</v>
      </c>
      <c r="D1350" s="11" t="s">
        <v>1360</v>
      </c>
      <c r="E1350" s="8" t="s">
        <v>101</v>
      </c>
      <c r="F1350" s="10" t="s">
        <v>13</v>
      </c>
      <c r="G1350" s="10">
        <v>150</v>
      </c>
      <c r="H1350" s="10">
        <v>150</v>
      </c>
    </row>
    <row r="1351" spans="2:8">
      <c r="B1351" s="14">
        <v>1348</v>
      </c>
      <c r="C1351" s="12" t="s">
        <v>1236</v>
      </c>
      <c r="D1351" s="12" t="s">
        <v>1361</v>
      </c>
      <c r="E1351" s="8" t="s">
        <v>101</v>
      </c>
      <c r="F1351" s="10" t="s">
        <v>13</v>
      </c>
      <c r="G1351" s="10">
        <v>150</v>
      </c>
      <c r="H1351" s="10">
        <v>150</v>
      </c>
    </row>
    <row r="1352" spans="2:8">
      <c r="B1352" s="12">
        <v>1349</v>
      </c>
      <c r="C1352" s="12" t="s">
        <v>1236</v>
      </c>
      <c r="D1352" s="38" t="s">
        <v>1362</v>
      </c>
      <c r="E1352" s="8" t="s">
        <v>101</v>
      </c>
      <c r="F1352" s="10" t="s">
        <v>13</v>
      </c>
      <c r="G1352" s="10">
        <v>150</v>
      </c>
      <c r="H1352" s="10">
        <v>150</v>
      </c>
    </row>
    <row r="1353" spans="2:8">
      <c r="B1353" s="14">
        <v>1350</v>
      </c>
      <c r="C1353" s="12" t="s">
        <v>1236</v>
      </c>
      <c r="D1353" s="11" t="s">
        <v>1363</v>
      </c>
      <c r="E1353" s="8" t="s">
        <v>101</v>
      </c>
      <c r="F1353" s="10" t="s">
        <v>13</v>
      </c>
      <c r="G1353" s="10">
        <v>150</v>
      </c>
      <c r="H1353" s="10">
        <v>150</v>
      </c>
    </row>
    <row r="1354" spans="2:8">
      <c r="B1354" s="12">
        <v>1351</v>
      </c>
      <c r="C1354" s="12" t="s">
        <v>1236</v>
      </c>
      <c r="D1354" s="33" t="s">
        <v>1287</v>
      </c>
      <c r="E1354" s="8" t="s">
        <v>101</v>
      </c>
      <c r="F1354" s="10" t="s">
        <v>13</v>
      </c>
      <c r="G1354" s="10">
        <v>150</v>
      </c>
      <c r="H1354" s="10">
        <v>150</v>
      </c>
    </row>
    <row r="1355" spans="2:8">
      <c r="B1355" s="14">
        <v>1352</v>
      </c>
      <c r="C1355" s="12" t="s">
        <v>1236</v>
      </c>
      <c r="D1355" s="40" t="s">
        <v>1364</v>
      </c>
      <c r="E1355" s="8" t="s">
        <v>101</v>
      </c>
      <c r="F1355" s="10" t="s">
        <v>13</v>
      </c>
      <c r="G1355" s="10">
        <v>150</v>
      </c>
      <c r="H1355" s="10">
        <v>150</v>
      </c>
    </row>
    <row r="1356" spans="2:8">
      <c r="B1356" s="12">
        <v>1353</v>
      </c>
      <c r="C1356" s="12" t="s">
        <v>1236</v>
      </c>
      <c r="D1356" s="31" t="s">
        <v>1365</v>
      </c>
      <c r="E1356" s="8" t="s">
        <v>101</v>
      </c>
      <c r="F1356" s="10" t="s">
        <v>13</v>
      </c>
      <c r="G1356" s="10">
        <v>150</v>
      </c>
      <c r="H1356" s="10">
        <v>150</v>
      </c>
    </row>
    <row r="1357" spans="2:8">
      <c r="B1357" s="14">
        <v>1354</v>
      </c>
      <c r="C1357" s="12" t="s">
        <v>1236</v>
      </c>
      <c r="D1357" s="39" t="s">
        <v>1366</v>
      </c>
      <c r="E1357" s="8" t="s">
        <v>101</v>
      </c>
      <c r="F1357" s="10" t="s">
        <v>13</v>
      </c>
      <c r="G1357" s="10">
        <v>150</v>
      </c>
      <c r="H1357" s="10">
        <v>150</v>
      </c>
    </row>
    <row r="1358" spans="2:8">
      <c r="B1358" s="12">
        <v>1355</v>
      </c>
      <c r="C1358" s="12" t="s">
        <v>1236</v>
      </c>
      <c r="D1358" s="31" t="s">
        <v>1367</v>
      </c>
      <c r="E1358" s="8" t="s">
        <v>101</v>
      </c>
      <c r="F1358" s="10" t="s">
        <v>13</v>
      </c>
      <c r="G1358" s="10">
        <v>150</v>
      </c>
      <c r="H1358" s="10">
        <v>150</v>
      </c>
    </row>
    <row r="1359" spans="2:8">
      <c r="B1359" s="14">
        <v>1356</v>
      </c>
      <c r="C1359" s="12" t="s">
        <v>1236</v>
      </c>
      <c r="D1359" s="34" t="s">
        <v>1368</v>
      </c>
      <c r="E1359" s="8" t="s">
        <v>101</v>
      </c>
      <c r="F1359" s="10" t="s">
        <v>13</v>
      </c>
      <c r="G1359" s="10">
        <v>150</v>
      </c>
      <c r="H1359" s="10">
        <v>150</v>
      </c>
    </row>
    <row r="1360" spans="2:8">
      <c r="B1360" s="12">
        <v>1357</v>
      </c>
      <c r="C1360" s="12" t="s">
        <v>1236</v>
      </c>
      <c r="D1360" s="33" t="s">
        <v>1369</v>
      </c>
      <c r="E1360" s="8" t="s">
        <v>101</v>
      </c>
      <c r="F1360" s="10" t="s">
        <v>13</v>
      </c>
      <c r="G1360" s="10">
        <v>150</v>
      </c>
      <c r="H1360" s="10">
        <v>150</v>
      </c>
    </row>
    <row r="1361" spans="2:8">
      <c r="B1361" s="14">
        <v>1358</v>
      </c>
      <c r="C1361" s="12" t="s">
        <v>1236</v>
      </c>
      <c r="D1361" s="11" t="s">
        <v>1370</v>
      </c>
      <c r="E1361" s="8" t="s">
        <v>101</v>
      </c>
      <c r="F1361" s="10" t="s">
        <v>13</v>
      </c>
      <c r="G1361" s="10">
        <v>150</v>
      </c>
      <c r="H1361" s="10">
        <v>150</v>
      </c>
    </row>
    <row r="1362" spans="2:8">
      <c r="B1362" s="12">
        <v>1359</v>
      </c>
      <c r="C1362" s="12" t="s">
        <v>1236</v>
      </c>
      <c r="D1362" s="31" t="s">
        <v>1371</v>
      </c>
      <c r="E1362" s="8" t="s">
        <v>101</v>
      </c>
      <c r="F1362" s="10" t="s">
        <v>13</v>
      </c>
      <c r="G1362" s="10">
        <v>150</v>
      </c>
      <c r="H1362" s="10">
        <v>150</v>
      </c>
    </row>
    <row r="1363" spans="2:8">
      <c r="B1363" s="14">
        <v>1360</v>
      </c>
      <c r="C1363" s="12" t="s">
        <v>1236</v>
      </c>
      <c r="D1363" s="31" t="s">
        <v>1372</v>
      </c>
      <c r="E1363" s="8" t="s">
        <v>101</v>
      </c>
      <c r="F1363" s="10" t="s">
        <v>13</v>
      </c>
      <c r="G1363" s="10">
        <v>150</v>
      </c>
      <c r="H1363" s="10">
        <v>150</v>
      </c>
    </row>
    <row r="1364" spans="2:8">
      <c r="B1364" s="12">
        <v>1361</v>
      </c>
      <c r="C1364" s="12" t="s">
        <v>1236</v>
      </c>
      <c r="D1364" s="34" t="s">
        <v>1373</v>
      </c>
      <c r="E1364" s="8" t="s">
        <v>101</v>
      </c>
      <c r="F1364" s="10" t="s">
        <v>13</v>
      </c>
      <c r="G1364" s="10">
        <v>150</v>
      </c>
      <c r="H1364" s="10">
        <v>150</v>
      </c>
    </row>
    <row r="1365" spans="2:8">
      <c r="B1365" s="14">
        <v>1362</v>
      </c>
      <c r="C1365" s="12" t="s">
        <v>1236</v>
      </c>
      <c r="D1365" s="35" t="s">
        <v>1374</v>
      </c>
      <c r="E1365" s="8" t="s">
        <v>101</v>
      </c>
      <c r="F1365" s="10" t="s">
        <v>13</v>
      </c>
      <c r="G1365" s="10">
        <v>150</v>
      </c>
      <c r="H1365" s="10">
        <v>150</v>
      </c>
    </row>
    <row r="1366" spans="2:8">
      <c r="B1366" s="12">
        <v>1363</v>
      </c>
      <c r="C1366" s="12" t="s">
        <v>1236</v>
      </c>
      <c r="D1366" s="37" t="s">
        <v>1375</v>
      </c>
      <c r="E1366" s="8" t="s">
        <v>101</v>
      </c>
      <c r="F1366" s="10" t="s">
        <v>13</v>
      </c>
      <c r="G1366" s="10">
        <v>150</v>
      </c>
      <c r="H1366" s="10">
        <v>150</v>
      </c>
    </row>
    <row r="1367" spans="2:8">
      <c r="B1367" s="14">
        <v>1364</v>
      </c>
      <c r="C1367" s="12" t="s">
        <v>1236</v>
      </c>
      <c r="D1367" s="11" t="s">
        <v>1376</v>
      </c>
      <c r="E1367" s="10" t="s">
        <v>162</v>
      </c>
      <c r="F1367" s="10" t="s">
        <v>13</v>
      </c>
      <c r="G1367" s="10">
        <v>100</v>
      </c>
      <c r="H1367" s="10">
        <v>100</v>
      </c>
    </row>
    <row r="1368" spans="2:8">
      <c r="B1368" s="12">
        <v>1365</v>
      </c>
      <c r="C1368" s="12" t="s">
        <v>1236</v>
      </c>
      <c r="D1368" s="33" t="s">
        <v>1377</v>
      </c>
      <c r="E1368" s="10" t="s">
        <v>162</v>
      </c>
      <c r="F1368" s="10" t="s">
        <v>13</v>
      </c>
      <c r="G1368" s="10">
        <v>100</v>
      </c>
      <c r="H1368" s="10">
        <v>100</v>
      </c>
    </row>
    <row r="1369" spans="2:8">
      <c r="B1369" s="14">
        <v>1366</v>
      </c>
      <c r="C1369" s="12" t="s">
        <v>1236</v>
      </c>
      <c r="D1369" s="34" t="s">
        <v>1378</v>
      </c>
      <c r="E1369" s="10" t="s">
        <v>162</v>
      </c>
      <c r="F1369" s="10" t="s">
        <v>13</v>
      </c>
      <c r="G1369" s="10">
        <v>100</v>
      </c>
      <c r="H1369" s="10">
        <v>100</v>
      </c>
    </row>
    <row r="1370" spans="2:8">
      <c r="B1370" s="12">
        <v>1367</v>
      </c>
      <c r="C1370" s="12" t="s">
        <v>1236</v>
      </c>
      <c r="D1370" s="12" t="s">
        <v>1379</v>
      </c>
      <c r="E1370" s="10" t="s">
        <v>162</v>
      </c>
      <c r="F1370" s="10" t="s">
        <v>13</v>
      </c>
      <c r="G1370" s="10">
        <v>100</v>
      </c>
      <c r="H1370" s="10">
        <v>100</v>
      </c>
    </row>
    <row r="1371" spans="2:8">
      <c r="B1371" s="14">
        <v>1368</v>
      </c>
      <c r="C1371" s="12" t="s">
        <v>1236</v>
      </c>
      <c r="D1371" s="12" t="s">
        <v>1380</v>
      </c>
      <c r="E1371" s="10" t="s">
        <v>162</v>
      </c>
      <c r="F1371" s="10" t="s">
        <v>13</v>
      </c>
      <c r="G1371" s="10">
        <v>100</v>
      </c>
      <c r="H1371" s="10">
        <v>100</v>
      </c>
    </row>
    <row r="1372" spans="2:8">
      <c r="B1372" s="12">
        <v>1369</v>
      </c>
      <c r="C1372" s="12" t="s">
        <v>1236</v>
      </c>
      <c r="D1372" s="33" t="s">
        <v>1381</v>
      </c>
      <c r="E1372" s="10" t="s">
        <v>162</v>
      </c>
      <c r="F1372" s="10" t="s">
        <v>13</v>
      </c>
      <c r="G1372" s="10">
        <v>100</v>
      </c>
      <c r="H1372" s="10">
        <v>100</v>
      </c>
    </row>
    <row r="1373" spans="2:8">
      <c r="B1373" s="14">
        <v>1370</v>
      </c>
      <c r="C1373" s="12" t="s">
        <v>1236</v>
      </c>
      <c r="D1373" s="37" t="s">
        <v>1382</v>
      </c>
      <c r="E1373" s="10" t="s">
        <v>162</v>
      </c>
      <c r="F1373" s="10" t="s">
        <v>13</v>
      </c>
      <c r="G1373" s="10">
        <v>100</v>
      </c>
      <c r="H1373" s="10">
        <v>100</v>
      </c>
    </row>
    <row r="1374" spans="2:8">
      <c r="B1374" s="12">
        <v>1371</v>
      </c>
      <c r="C1374" s="12" t="s">
        <v>1236</v>
      </c>
      <c r="D1374" s="11" t="s">
        <v>1383</v>
      </c>
      <c r="E1374" s="10" t="s">
        <v>162</v>
      </c>
      <c r="F1374" s="10" t="s">
        <v>13</v>
      </c>
      <c r="G1374" s="10">
        <v>100</v>
      </c>
      <c r="H1374" s="10">
        <v>100</v>
      </c>
    </row>
    <row r="1375" spans="2:8">
      <c r="B1375" s="14">
        <v>1372</v>
      </c>
      <c r="C1375" s="12" t="s">
        <v>1236</v>
      </c>
      <c r="D1375" s="39" t="s">
        <v>1384</v>
      </c>
      <c r="E1375" s="10" t="s">
        <v>162</v>
      </c>
      <c r="F1375" s="10" t="s">
        <v>13</v>
      </c>
      <c r="G1375" s="10">
        <v>100</v>
      </c>
      <c r="H1375" s="10">
        <v>100</v>
      </c>
    </row>
    <row r="1376" spans="2:8">
      <c r="B1376" s="12">
        <v>1373</v>
      </c>
      <c r="C1376" s="12" t="s">
        <v>1236</v>
      </c>
      <c r="D1376" s="39" t="s">
        <v>1385</v>
      </c>
      <c r="E1376" s="10" t="s">
        <v>162</v>
      </c>
      <c r="F1376" s="10" t="s">
        <v>13</v>
      </c>
      <c r="G1376" s="10">
        <v>100</v>
      </c>
      <c r="H1376" s="10">
        <v>100</v>
      </c>
    </row>
    <row r="1377" spans="2:8">
      <c r="B1377" s="14">
        <v>1374</v>
      </c>
      <c r="C1377" s="12" t="s">
        <v>1236</v>
      </c>
      <c r="D1377" s="11" t="s">
        <v>1386</v>
      </c>
      <c r="E1377" s="10" t="s">
        <v>162</v>
      </c>
      <c r="F1377" s="10" t="s">
        <v>13</v>
      </c>
      <c r="G1377" s="10">
        <v>100</v>
      </c>
      <c r="H1377" s="10">
        <v>100</v>
      </c>
    </row>
    <row r="1378" spans="2:8">
      <c r="B1378" s="12">
        <v>1375</v>
      </c>
      <c r="C1378" s="12" t="s">
        <v>1236</v>
      </c>
      <c r="D1378" s="31" t="s">
        <v>1387</v>
      </c>
      <c r="E1378" s="10" t="s">
        <v>162</v>
      </c>
      <c r="F1378" s="10" t="s">
        <v>13</v>
      </c>
      <c r="G1378" s="10">
        <v>100</v>
      </c>
      <c r="H1378" s="10">
        <v>100</v>
      </c>
    </row>
    <row r="1379" spans="2:8">
      <c r="B1379" s="14">
        <v>1376</v>
      </c>
      <c r="C1379" s="12" t="s">
        <v>1236</v>
      </c>
      <c r="D1379" s="11" t="s">
        <v>1388</v>
      </c>
      <c r="E1379" s="10" t="s">
        <v>162</v>
      </c>
      <c r="F1379" s="10" t="s">
        <v>13</v>
      </c>
      <c r="G1379" s="10">
        <v>100</v>
      </c>
      <c r="H1379" s="10">
        <v>100</v>
      </c>
    </row>
    <row r="1380" spans="2:8">
      <c r="B1380" s="12">
        <v>1377</v>
      </c>
      <c r="C1380" s="12" t="s">
        <v>1236</v>
      </c>
      <c r="D1380" s="11" t="s">
        <v>1389</v>
      </c>
      <c r="E1380" s="10" t="s">
        <v>162</v>
      </c>
      <c r="F1380" s="10" t="s">
        <v>13</v>
      </c>
      <c r="G1380" s="10">
        <v>100</v>
      </c>
      <c r="H1380" s="10">
        <v>100</v>
      </c>
    </row>
    <row r="1381" spans="2:8">
      <c r="B1381" s="14">
        <v>1378</v>
      </c>
      <c r="C1381" s="12" t="s">
        <v>1236</v>
      </c>
      <c r="D1381" s="11" t="s">
        <v>1390</v>
      </c>
      <c r="E1381" s="10" t="s">
        <v>162</v>
      </c>
      <c r="F1381" s="10" t="s">
        <v>13</v>
      </c>
      <c r="G1381" s="10">
        <v>100</v>
      </c>
      <c r="H1381" s="10">
        <v>100</v>
      </c>
    </row>
    <row r="1382" spans="2:8">
      <c r="B1382" s="12">
        <v>1379</v>
      </c>
      <c r="C1382" s="12" t="s">
        <v>1236</v>
      </c>
      <c r="D1382" s="11" t="s">
        <v>1391</v>
      </c>
      <c r="E1382" s="10" t="s">
        <v>162</v>
      </c>
      <c r="F1382" s="10" t="s">
        <v>13</v>
      </c>
      <c r="G1382" s="10">
        <v>100</v>
      </c>
      <c r="H1382" s="10">
        <v>100</v>
      </c>
    </row>
    <row r="1383" spans="2:8">
      <c r="B1383" s="14">
        <v>1380</v>
      </c>
      <c r="C1383" s="12" t="s">
        <v>1236</v>
      </c>
      <c r="D1383" s="11" t="s">
        <v>1392</v>
      </c>
      <c r="E1383" s="10" t="s">
        <v>162</v>
      </c>
      <c r="F1383" s="10" t="s">
        <v>13</v>
      </c>
      <c r="G1383" s="10">
        <v>100</v>
      </c>
      <c r="H1383" s="10">
        <v>100</v>
      </c>
    </row>
    <row r="1384" spans="2:8">
      <c r="B1384" s="12">
        <v>1381</v>
      </c>
      <c r="C1384" s="12" t="s">
        <v>1236</v>
      </c>
      <c r="D1384" s="11" t="s">
        <v>1393</v>
      </c>
      <c r="E1384" s="10" t="s">
        <v>162</v>
      </c>
      <c r="F1384" s="10" t="s">
        <v>13</v>
      </c>
      <c r="G1384" s="10">
        <v>100</v>
      </c>
      <c r="H1384" s="10">
        <v>100</v>
      </c>
    </row>
    <row r="1385" spans="2:8">
      <c r="B1385" s="14">
        <v>1382</v>
      </c>
      <c r="C1385" s="12" t="s">
        <v>1236</v>
      </c>
      <c r="D1385" s="11" t="s">
        <v>1394</v>
      </c>
      <c r="E1385" s="10" t="s">
        <v>162</v>
      </c>
      <c r="F1385" s="10" t="s">
        <v>13</v>
      </c>
      <c r="G1385" s="10">
        <v>100</v>
      </c>
      <c r="H1385" s="10">
        <v>100</v>
      </c>
    </row>
    <row r="1386" spans="2:8">
      <c r="B1386" s="12">
        <v>1383</v>
      </c>
      <c r="C1386" s="12" t="s">
        <v>1236</v>
      </c>
      <c r="D1386" s="11" t="s">
        <v>1395</v>
      </c>
      <c r="E1386" s="10" t="s">
        <v>162</v>
      </c>
      <c r="F1386" s="10" t="s">
        <v>13</v>
      </c>
      <c r="G1386" s="10">
        <v>100</v>
      </c>
      <c r="H1386" s="10">
        <v>100</v>
      </c>
    </row>
    <row r="1387" spans="2:8">
      <c r="B1387" s="14">
        <v>1384</v>
      </c>
      <c r="C1387" s="12" t="s">
        <v>1236</v>
      </c>
      <c r="D1387" s="11" t="s">
        <v>1396</v>
      </c>
      <c r="E1387" s="10" t="s">
        <v>162</v>
      </c>
      <c r="F1387" s="10" t="s">
        <v>13</v>
      </c>
      <c r="G1387" s="10">
        <v>100</v>
      </c>
      <c r="H1387" s="10">
        <v>100</v>
      </c>
    </row>
    <row r="1388" spans="2:8">
      <c r="B1388" s="12">
        <v>1385</v>
      </c>
      <c r="C1388" s="12" t="s">
        <v>1236</v>
      </c>
      <c r="D1388" s="11" t="s">
        <v>1397</v>
      </c>
      <c r="E1388" s="10" t="s">
        <v>162</v>
      </c>
      <c r="F1388" s="10" t="s">
        <v>13</v>
      </c>
      <c r="G1388" s="10">
        <v>100</v>
      </c>
      <c r="H1388" s="10">
        <v>100</v>
      </c>
    </row>
    <row r="1389" spans="2:8">
      <c r="B1389" s="14">
        <v>1386</v>
      </c>
      <c r="C1389" s="12" t="s">
        <v>1236</v>
      </c>
      <c r="D1389" s="11" t="s">
        <v>1398</v>
      </c>
      <c r="E1389" s="10" t="s">
        <v>162</v>
      </c>
      <c r="F1389" s="10" t="s">
        <v>13</v>
      </c>
      <c r="G1389" s="10">
        <v>100</v>
      </c>
      <c r="H1389" s="10">
        <v>100</v>
      </c>
    </row>
    <row r="1390" spans="2:8">
      <c r="B1390" s="12">
        <v>1387</v>
      </c>
      <c r="C1390" s="12" t="s">
        <v>1236</v>
      </c>
      <c r="D1390" s="11" t="s">
        <v>1399</v>
      </c>
      <c r="E1390" s="10" t="s">
        <v>162</v>
      </c>
      <c r="F1390" s="10" t="s">
        <v>13</v>
      </c>
      <c r="G1390" s="10">
        <v>100</v>
      </c>
      <c r="H1390" s="10">
        <v>100</v>
      </c>
    </row>
    <row r="1391" spans="2:8">
      <c r="B1391" s="14">
        <v>1388</v>
      </c>
      <c r="C1391" s="12" t="s">
        <v>1236</v>
      </c>
      <c r="D1391" s="36" t="s">
        <v>1400</v>
      </c>
      <c r="E1391" s="10" t="s">
        <v>162</v>
      </c>
      <c r="F1391" s="10" t="s">
        <v>13</v>
      </c>
      <c r="G1391" s="10">
        <v>100</v>
      </c>
      <c r="H1391" s="10">
        <v>100</v>
      </c>
    </row>
    <row r="1392" spans="2:8">
      <c r="B1392" s="12">
        <v>1389</v>
      </c>
      <c r="C1392" s="12" t="s">
        <v>1236</v>
      </c>
      <c r="D1392" s="36" t="s">
        <v>1401</v>
      </c>
      <c r="E1392" s="10" t="s">
        <v>162</v>
      </c>
      <c r="F1392" s="10" t="s">
        <v>13</v>
      </c>
      <c r="G1392" s="10">
        <v>100</v>
      </c>
      <c r="H1392" s="10">
        <v>100</v>
      </c>
    </row>
    <row r="1393" spans="2:8">
      <c r="B1393" s="14">
        <v>1390</v>
      </c>
      <c r="C1393" s="12" t="s">
        <v>1236</v>
      </c>
      <c r="D1393" s="36" t="s">
        <v>1402</v>
      </c>
      <c r="E1393" s="10" t="s">
        <v>162</v>
      </c>
      <c r="F1393" s="10" t="s">
        <v>13</v>
      </c>
      <c r="G1393" s="10">
        <v>100</v>
      </c>
      <c r="H1393" s="10">
        <v>100</v>
      </c>
    </row>
    <row r="1394" spans="2:8">
      <c r="B1394" s="12">
        <v>1391</v>
      </c>
      <c r="C1394" s="12" t="s">
        <v>1236</v>
      </c>
      <c r="D1394" s="33" t="s">
        <v>1403</v>
      </c>
      <c r="E1394" s="10" t="s">
        <v>162</v>
      </c>
      <c r="F1394" s="10" t="s">
        <v>13</v>
      </c>
      <c r="G1394" s="10">
        <v>100</v>
      </c>
      <c r="H1394" s="10">
        <v>100</v>
      </c>
    </row>
    <row r="1395" spans="2:8">
      <c r="B1395" s="14">
        <v>1392</v>
      </c>
      <c r="C1395" s="12" t="s">
        <v>1236</v>
      </c>
      <c r="D1395" s="11" t="s">
        <v>1404</v>
      </c>
      <c r="E1395" s="10" t="s">
        <v>162</v>
      </c>
      <c r="F1395" s="10" t="s">
        <v>13</v>
      </c>
      <c r="G1395" s="10">
        <v>100</v>
      </c>
      <c r="H1395" s="10">
        <v>100</v>
      </c>
    </row>
    <row r="1396" spans="2:8">
      <c r="B1396" s="12">
        <v>1393</v>
      </c>
      <c r="C1396" s="12" t="s">
        <v>1236</v>
      </c>
      <c r="D1396" s="11" t="s">
        <v>745</v>
      </c>
      <c r="E1396" s="10" t="s">
        <v>162</v>
      </c>
      <c r="F1396" s="10" t="s">
        <v>13</v>
      </c>
      <c r="G1396" s="10">
        <v>100</v>
      </c>
      <c r="H1396" s="10">
        <v>100</v>
      </c>
    </row>
    <row r="1397" spans="2:8">
      <c r="B1397" s="14">
        <v>1394</v>
      </c>
      <c r="C1397" s="12" t="s">
        <v>1236</v>
      </c>
      <c r="D1397" s="11" t="s">
        <v>1405</v>
      </c>
      <c r="E1397" s="10" t="s">
        <v>162</v>
      </c>
      <c r="F1397" s="10" t="s">
        <v>13</v>
      </c>
      <c r="G1397" s="10">
        <v>100</v>
      </c>
      <c r="H1397" s="10">
        <v>100</v>
      </c>
    </row>
    <row r="1398" spans="2:8">
      <c r="B1398" s="12">
        <v>1395</v>
      </c>
      <c r="C1398" s="12" t="s">
        <v>1236</v>
      </c>
      <c r="D1398" s="36" t="s">
        <v>1406</v>
      </c>
      <c r="E1398" s="10" t="s">
        <v>162</v>
      </c>
      <c r="F1398" s="10" t="s">
        <v>13</v>
      </c>
      <c r="G1398" s="10">
        <v>100</v>
      </c>
      <c r="H1398" s="10">
        <v>100</v>
      </c>
    </row>
    <row r="1399" spans="2:8">
      <c r="B1399" s="14">
        <v>1396</v>
      </c>
      <c r="C1399" s="12" t="s">
        <v>1236</v>
      </c>
      <c r="D1399" s="36" t="s">
        <v>1407</v>
      </c>
      <c r="E1399" s="10" t="s">
        <v>162</v>
      </c>
      <c r="F1399" s="10" t="s">
        <v>13</v>
      </c>
      <c r="G1399" s="10">
        <v>100</v>
      </c>
      <c r="H1399" s="10">
        <v>100</v>
      </c>
    </row>
    <row r="1400" spans="2:8">
      <c r="B1400" s="12">
        <v>1397</v>
      </c>
      <c r="C1400" s="12" t="s">
        <v>1236</v>
      </c>
      <c r="D1400" s="11" t="s">
        <v>1408</v>
      </c>
      <c r="E1400" s="10" t="s">
        <v>162</v>
      </c>
      <c r="F1400" s="10" t="s">
        <v>13</v>
      </c>
      <c r="G1400" s="10">
        <v>100</v>
      </c>
      <c r="H1400" s="10">
        <v>100</v>
      </c>
    </row>
    <row r="1401" spans="2:8">
      <c r="B1401" s="14">
        <v>1398</v>
      </c>
      <c r="C1401" s="12" t="s">
        <v>1236</v>
      </c>
      <c r="D1401" s="11" t="s">
        <v>1409</v>
      </c>
      <c r="E1401" s="10" t="s">
        <v>162</v>
      </c>
      <c r="F1401" s="10" t="s">
        <v>13</v>
      </c>
      <c r="G1401" s="10">
        <v>100</v>
      </c>
      <c r="H1401" s="10">
        <v>100</v>
      </c>
    </row>
    <row r="1402" spans="2:8">
      <c r="B1402" s="12">
        <v>1399</v>
      </c>
      <c r="C1402" s="12" t="s">
        <v>1236</v>
      </c>
      <c r="D1402" s="41" t="s">
        <v>1410</v>
      </c>
      <c r="E1402" s="10" t="s">
        <v>162</v>
      </c>
      <c r="F1402" s="10" t="s">
        <v>13</v>
      </c>
      <c r="G1402" s="10">
        <v>100</v>
      </c>
      <c r="H1402" s="10">
        <v>100</v>
      </c>
    </row>
    <row r="1403" spans="2:8">
      <c r="B1403" s="14">
        <v>1400</v>
      </c>
      <c r="C1403" s="12" t="s">
        <v>1236</v>
      </c>
      <c r="D1403" s="11" t="s">
        <v>1411</v>
      </c>
      <c r="E1403" s="10" t="s">
        <v>162</v>
      </c>
      <c r="F1403" s="10" t="s">
        <v>13</v>
      </c>
      <c r="G1403" s="10">
        <v>100</v>
      </c>
      <c r="H1403" s="10">
        <v>100</v>
      </c>
    </row>
    <row r="1404" spans="2:8">
      <c r="B1404" s="12">
        <v>1401</v>
      </c>
      <c r="C1404" s="12" t="s">
        <v>1236</v>
      </c>
      <c r="D1404" s="11" t="s">
        <v>1412</v>
      </c>
      <c r="E1404" s="10" t="s">
        <v>162</v>
      </c>
      <c r="F1404" s="10" t="s">
        <v>13</v>
      </c>
      <c r="G1404" s="10">
        <v>100</v>
      </c>
      <c r="H1404" s="10">
        <v>100</v>
      </c>
    </row>
    <row r="1405" spans="2:8">
      <c r="B1405" s="14">
        <v>1402</v>
      </c>
      <c r="C1405" s="12" t="s">
        <v>1236</v>
      </c>
      <c r="D1405" s="11" t="s">
        <v>1413</v>
      </c>
      <c r="E1405" s="10" t="s">
        <v>162</v>
      </c>
      <c r="F1405" s="10" t="s">
        <v>13</v>
      </c>
      <c r="G1405" s="10">
        <v>100</v>
      </c>
      <c r="H1405" s="10">
        <v>100</v>
      </c>
    </row>
    <row r="1406" spans="2:8">
      <c r="B1406" s="12">
        <v>1403</v>
      </c>
      <c r="C1406" s="12" t="s">
        <v>1236</v>
      </c>
      <c r="D1406" s="11" t="s">
        <v>1414</v>
      </c>
      <c r="E1406" s="10" t="s">
        <v>162</v>
      </c>
      <c r="F1406" s="10" t="s">
        <v>13</v>
      </c>
      <c r="G1406" s="10">
        <v>100</v>
      </c>
      <c r="H1406" s="10">
        <v>100</v>
      </c>
    </row>
    <row r="1407" spans="2:8">
      <c r="B1407" s="14">
        <v>1404</v>
      </c>
      <c r="C1407" s="12" t="s">
        <v>1236</v>
      </c>
      <c r="D1407" s="11" t="s">
        <v>1415</v>
      </c>
      <c r="E1407" s="10" t="s">
        <v>162</v>
      </c>
      <c r="F1407" s="10" t="s">
        <v>13</v>
      </c>
      <c r="G1407" s="10">
        <v>100</v>
      </c>
      <c r="H1407" s="10">
        <v>100</v>
      </c>
    </row>
    <row r="1408" spans="2:8">
      <c r="B1408" s="12">
        <v>1405</v>
      </c>
      <c r="C1408" s="12" t="s">
        <v>1236</v>
      </c>
      <c r="D1408" s="11" t="s">
        <v>1416</v>
      </c>
      <c r="E1408" s="10" t="s">
        <v>162</v>
      </c>
      <c r="F1408" s="10" t="s">
        <v>13</v>
      </c>
      <c r="G1408" s="10">
        <v>100</v>
      </c>
      <c r="H1408" s="10">
        <v>100</v>
      </c>
    </row>
    <row r="1409" spans="2:8">
      <c r="B1409" s="14">
        <v>1406</v>
      </c>
      <c r="C1409" s="12" t="s">
        <v>1236</v>
      </c>
      <c r="D1409" s="11" t="s">
        <v>1417</v>
      </c>
      <c r="E1409" s="10" t="s">
        <v>162</v>
      </c>
      <c r="F1409" s="10" t="s">
        <v>13</v>
      </c>
      <c r="G1409" s="11">
        <v>100</v>
      </c>
      <c r="H1409" s="11">
        <v>100</v>
      </c>
    </row>
    <row r="1410" spans="2:8">
      <c r="B1410" s="12">
        <v>1407</v>
      </c>
      <c r="C1410" s="12" t="s">
        <v>1236</v>
      </c>
      <c r="D1410" s="11" t="s">
        <v>1418</v>
      </c>
      <c r="E1410" s="10" t="s">
        <v>162</v>
      </c>
      <c r="F1410" s="10" t="s">
        <v>13</v>
      </c>
      <c r="G1410" s="10">
        <v>100</v>
      </c>
      <c r="H1410" s="10">
        <v>100</v>
      </c>
    </row>
    <row r="1411" spans="2:8">
      <c r="B1411" s="14">
        <v>1408</v>
      </c>
      <c r="C1411" s="12" t="s">
        <v>1236</v>
      </c>
      <c r="D1411" s="11" t="s">
        <v>1419</v>
      </c>
      <c r="E1411" s="10" t="s">
        <v>162</v>
      </c>
      <c r="F1411" s="10" t="s">
        <v>13</v>
      </c>
      <c r="G1411" s="10">
        <v>100</v>
      </c>
      <c r="H1411" s="10">
        <v>100</v>
      </c>
    </row>
    <row r="1412" spans="2:8">
      <c r="B1412" s="12">
        <v>1409</v>
      </c>
      <c r="C1412" s="12" t="s">
        <v>1236</v>
      </c>
      <c r="D1412" s="11" t="s">
        <v>1420</v>
      </c>
      <c r="E1412" s="10" t="s">
        <v>162</v>
      </c>
      <c r="F1412" s="10" t="s">
        <v>13</v>
      </c>
      <c r="G1412" s="10">
        <v>100</v>
      </c>
      <c r="H1412" s="10">
        <v>100</v>
      </c>
    </row>
    <row r="1413" spans="2:8">
      <c r="B1413" s="14">
        <v>1410</v>
      </c>
      <c r="C1413" s="12" t="s">
        <v>1236</v>
      </c>
      <c r="D1413" s="11" t="s">
        <v>1421</v>
      </c>
      <c r="E1413" s="10" t="s">
        <v>162</v>
      </c>
      <c r="F1413" s="10" t="s">
        <v>13</v>
      </c>
      <c r="G1413" s="10">
        <v>100</v>
      </c>
      <c r="H1413" s="10">
        <v>100</v>
      </c>
    </row>
    <row r="1414" spans="2:8">
      <c r="B1414" s="12">
        <v>1411</v>
      </c>
      <c r="C1414" s="12" t="s">
        <v>1236</v>
      </c>
      <c r="D1414" s="11" t="s">
        <v>1422</v>
      </c>
      <c r="E1414" s="10" t="s">
        <v>162</v>
      </c>
      <c r="F1414" s="10" t="s">
        <v>13</v>
      </c>
      <c r="G1414" s="10">
        <v>100</v>
      </c>
      <c r="H1414" s="10">
        <v>100</v>
      </c>
    </row>
    <row r="1415" spans="2:8">
      <c r="B1415" s="14">
        <v>1412</v>
      </c>
      <c r="C1415" s="12" t="s">
        <v>1236</v>
      </c>
      <c r="D1415" s="11" t="s">
        <v>1423</v>
      </c>
      <c r="E1415" s="10" t="s">
        <v>162</v>
      </c>
      <c r="F1415" s="10" t="s">
        <v>13</v>
      </c>
      <c r="G1415" s="10">
        <v>100</v>
      </c>
      <c r="H1415" s="10">
        <v>100</v>
      </c>
    </row>
    <row r="1416" spans="2:8">
      <c r="B1416" s="12">
        <v>1413</v>
      </c>
      <c r="C1416" s="12" t="s">
        <v>1236</v>
      </c>
      <c r="D1416" s="11" t="s">
        <v>1424</v>
      </c>
      <c r="E1416" s="10" t="s">
        <v>162</v>
      </c>
      <c r="F1416" s="10" t="s">
        <v>13</v>
      </c>
      <c r="G1416" s="10">
        <v>100</v>
      </c>
      <c r="H1416" s="10">
        <v>100</v>
      </c>
    </row>
    <row r="1417" spans="2:8">
      <c r="B1417" s="14">
        <v>1414</v>
      </c>
      <c r="C1417" s="12" t="s">
        <v>1236</v>
      </c>
      <c r="D1417" s="11" t="s">
        <v>1425</v>
      </c>
      <c r="E1417" s="10" t="s">
        <v>162</v>
      </c>
      <c r="F1417" s="10" t="s">
        <v>13</v>
      </c>
      <c r="G1417" s="10">
        <v>100</v>
      </c>
      <c r="H1417" s="10">
        <v>100</v>
      </c>
    </row>
    <row r="1418" spans="2:8">
      <c r="B1418" s="12">
        <v>1415</v>
      </c>
      <c r="C1418" s="12" t="s">
        <v>1236</v>
      </c>
      <c r="D1418" s="11" t="s">
        <v>1426</v>
      </c>
      <c r="E1418" s="10" t="s">
        <v>162</v>
      </c>
      <c r="F1418" s="10" t="s">
        <v>13</v>
      </c>
      <c r="G1418" s="11">
        <v>100</v>
      </c>
      <c r="H1418" s="11">
        <v>100</v>
      </c>
    </row>
    <row r="1419" spans="2:8">
      <c r="B1419" s="14">
        <v>1416</v>
      </c>
      <c r="C1419" s="12" t="s">
        <v>1236</v>
      </c>
      <c r="D1419" s="11" t="s">
        <v>1427</v>
      </c>
      <c r="E1419" s="10" t="s">
        <v>162</v>
      </c>
      <c r="F1419" s="10" t="s">
        <v>13</v>
      </c>
      <c r="G1419" s="11">
        <v>100</v>
      </c>
      <c r="H1419" s="11">
        <v>100</v>
      </c>
    </row>
    <row r="1420" spans="2:8">
      <c r="B1420" s="12">
        <v>1417</v>
      </c>
      <c r="C1420" s="12" t="s">
        <v>1236</v>
      </c>
      <c r="D1420" s="11" t="s">
        <v>1428</v>
      </c>
      <c r="E1420" s="10" t="s">
        <v>162</v>
      </c>
      <c r="F1420" s="10" t="s">
        <v>13</v>
      </c>
      <c r="G1420" s="11">
        <v>100</v>
      </c>
      <c r="H1420" s="11">
        <v>100</v>
      </c>
    </row>
    <row r="1421" spans="2:8">
      <c r="B1421" s="14">
        <v>1418</v>
      </c>
      <c r="C1421" s="12" t="s">
        <v>1236</v>
      </c>
      <c r="D1421" s="11" t="s">
        <v>1429</v>
      </c>
      <c r="E1421" s="10" t="s">
        <v>162</v>
      </c>
      <c r="F1421" s="10" t="s">
        <v>13</v>
      </c>
      <c r="G1421" s="11">
        <v>100</v>
      </c>
      <c r="H1421" s="11">
        <v>100</v>
      </c>
    </row>
    <row r="1422" spans="2:8">
      <c r="B1422" s="12">
        <v>1419</v>
      </c>
      <c r="C1422" s="12" t="s">
        <v>1236</v>
      </c>
      <c r="D1422" s="11" t="s">
        <v>1430</v>
      </c>
      <c r="E1422" s="10" t="s">
        <v>162</v>
      </c>
      <c r="F1422" s="10" t="s">
        <v>13</v>
      </c>
      <c r="G1422" s="11">
        <v>100</v>
      </c>
      <c r="H1422" s="11">
        <v>100</v>
      </c>
    </row>
    <row r="1423" spans="2:8">
      <c r="B1423" s="14">
        <v>1420</v>
      </c>
      <c r="C1423" s="12" t="s">
        <v>1236</v>
      </c>
      <c r="D1423" s="11" t="s">
        <v>1431</v>
      </c>
      <c r="E1423" s="10" t="s">
        <v>162</v>
      </c>
      <c r="F1423" s="10" t="s">
        <v>13</v>
      </c>
      <c r="G1423" s="11">
        <v>100</v>
      </c>
      <c r="H1423" s="11">
        <v>100</v>
      </c>
    </row>
    <row r="1424" spans="2:8">
      <c r="B1424" s="12">
        <v>1421</v>
      </c>
      <c r="C1424" s="12" t="s">
        <v>1236</v>
      </c>
      <c r="D1424" s="11" t="s">
        <v>1432</v>
      </c>
      <c r="E1424" s="10" t="s">
        <v>162</v>
      </c>
      <c r="F1424" s="10" t="s">
        <v>13</v>
      </c>
      <c r="G1424" s="11">
        <v>100</v>
      </c>
      <c r="H1424" s="11">
        <v>100</v>
      </c>
    </row>
    <row r="1425" spans="2:8">
      <c r="B1425" s="14">
        <v>1422</v>
      </c>
      <c r="C1425" s="12" t="s">
        <v>1236</v>
      </c>
      <c r="D1425" s="11" t="s">
        <v>1433</v>
      </c>
      <c r="E1425" s="10" t="s">
        <v>162</v>
      </c>
      <c r="F1425" s="10" t="s">
        <v>13</v>
      </c>
      <c r="G1425" s="11">
        <v>100</v>
      </c>
      <c r="H1425" s="11">
        <v>100</v>
      </c>
    </row>
    <row r="1426" spans="2:8">
      <c r="B1426" s="12">
        <v>1423</v>
      </c>
      <c r="C1426" s="12" t="s">
        <v>1236</v>
      </c>
      <c r="D1426" s="11" t="s">
        <v>1434</v>
      </c>
      <c r="E1426" s="10" t="s">
        <v>162</v>
      </c>
      <c r="F1426" s="10" t="s">
        <v>13</v>
      </c>
      <c r="G1426" s="11">
        <v>100</v>
      </c>
      <c r="H1426" s="11">
        <v>100</v>
      </c>
    </row>
    <row r="1427" spans="2:8">
      <c r="B1427" s="14">
        <v>1424</v>
      </c>
      <c r="C1427" s="12" t="s">
        <v>1236</v>
      </c>
      <c r="D1427" s="11" t="s">
        <v>1435</v>
      </c>
      <c r="E1427" s="10" t="s">
        <v>162</v>
      </c>
      <c r="F1427" s="10" t="s">
        <v>13</v>
      </c>
      <c r="G1427" s="11">
        <v>100</v>
      </c>
      <c r="H1427" s="11">
        <v>100</v>
      </c>
    </row>
    <row r="1428" spans="2:8">
      <c r="B1428" s="12">
        <v>1425</v>
      </c>
      <c r="C1428" s="12" t="s">
        <v>1236</v>
      </c>
      <c r="D1428" s="11" t="s">
        <v>1436</v>
      </c>
      <c r="E1428" s="10" t="s">
        <v>162</v>
      </c>
      <c r="F1428" s="10" t="s">
        <v>13</v>
      </c>
      <c r="G1428" s="11">
        <v>100</v>
      </c>
      <c r="H1428" s="11">
        <v>100</v>
      </c>
    </row>
    <row r="1429" spans="2:8">
      <c r="B1429" s="14">
        <v>1426</v>
      </c>
      <c r="C1429" s="12" t="s">
        <v>1236</v>
      </c>
      <c r="D1429" s="11" t="s">
        <v>1437</v>
      </c>
      <c r="E1429" s="10" t="s">
        <v>162</v>
      </c>
      <c r="F1429" s="10" t="s">
        <v>13</v>
      </c>
      <c r="G1429" s="11">
        <v>100</v>
      </c>
      <c r="H1429" s="11">
        <v>100</v>
      </c>
    </row>
    <row r="1430" spans="2:8">
      <c r="B1430" s="12">
        <v>1427</v>
      </c>
      <c r="C1430" s="12" t="s">
        <v>1236</v>
      </c>
      <c r="D1430" s="11" t="s">
        <v>1438</v>
      </c>
      <c r="E1430" s="10" t="s">
        <v>162</v>
      </c>
      <c r="F1430" s="10" t="s">
        <v>13</v>
      </c>
      <c r="G1430" s="11">
        <v>100</v>
      </c>
      <c r="H1430" s="11">
        <v>100</v>
      </c>
    </row>
    <row r="1431" spans="2:8">
      <c r="B1431" s="14">
        <v>1428</v>
      </c>
      <c r="C1431" s="12" t="s">
        <v>1236</v>
      </c>
      <c r="D1431" s="11" t="s">
        <v>1439</v>
      </c>
      <c r="E1431" s="10" t="s">
        <v>162</v>
      </c>
      <c r="F1431" s="10" t="s">
        <v>13</v>
      </c>
      <c r="G1431" s="11">
        <v>100</v>
      </c>
      <c r="H1431" s="11">
        <v>100</v>
      </c>
    </row>
    <row r="1432" spans="2:8">
      <c r="B1432" s="12">
        <v>1429</v>
      </c>
      <c r="C1432" s="12" t="s">
        <v>1236</v>
      </c>
      <c r="D1432" s="11" t="s">
        <v>1440</v>
      </c>
      <c r="E1432" s="10" t="s">
        <v>162</v>
      </c>
      <c r="F1432" s="10" t="s">
        <v>13</v>
      </c>
      <c r="G1432" s="11">
        <v>100</v>
      </c>
      <c r="H1432" s="11">
        <v>100</v>
      </c>
    </row>
    <row r="1433" spans="2:8">
      <c r="B1433" s="14">
        <v>1430</v>
      </c>
      <c r="C1433" s="12" t="s">
        <v>1236</v>
      </c>
      <c r="D1433" s="11" t="s">
        <v>1441</v>
      </c>
      <c r="E1433" s="10" t="s">
        <v>162</v>
      </c>
      <c r="F1433" s="10" t="s">
        <v>13</v>
      </c>
      <c r="G1433" s="11">
        <v>100</v>
      </c>
      <c r="H1433" s="11">
        <v>100</v>
      </c>
    </row>
    <row r="1434" spans="2:8">
      <c r="B1434" s="12">
        <v>1431</v>
      </c>
      <c r="C1434" s="12" t="s">
        <v>1236</v>
      </c>
      <c r="D1434" s="11" t="s">
        <v>1442</v>
      </c>
      <c r="E1434" s="10" t="s">
        <v>162</v>
      </c>
      <c r="F1434" s="10" t="s">
        <v>13</v>
      </c>
      <c r="G1434" s="11">
        <v>100</v>
      </c>
      <c r="H1434" s="11">
        <v>100</v>
      </c>
    </row>
    <row r="1435" spans="2:8">
      <c r="B1435" s="14">
        <v>1432</v>
      </c>
      <c r="C1435" s="12" t="s">
        <v>1236</v>
      </c>
      <c r="D1435" s="11" t="s">
        <v>1443</v>
      </c>
      <c r="E1435" s="10" t="s">
        <v>162</v>
      </c>
      <c r="F1435" s="10" t="s">
        <v>13</v>
      </c>
      <c r="G1435" s="11">
        <v>100</v>
      </c>
      <c r="H1435" s="11">
        <v>100</v>
      </c>
    </row>
    <row r="1436" spans="2:8">
      <c r="B1436" s="12">
        <v>1433</v>
      </c>
      <c r="C1436" s="12" t="s">
        <v>1236</v>
      </c>
      <c r="D1436" s="11" t="s">
        <v>1444</v>
      </c>
      <c r="E1436" s="10" t="s">
        <v>162</v>
      </c>
      <c r="F1436" s="10" t="s">
        <v>13</v>
      </c>
      <c r="G1436" s="11">
        <v>100</v>
      </c>
      <c r="H1436" s="11">
        <v>100</v>
      </c>
    </row>
    <row r="1437" spans="2:8">
      <c r="B1437" s="14">
        <v>1434</v>
      </c>
      <c r="C1437" s="12" t="s">
        <v>1236</v>
      </c>
      <c r="D1437" s="11" t="s">
        <v>1445</v>
      </c>
      <c r="E1437" s="10" t="s">
        <v>162</v>
      </c>
      <c r="F1437" s="10" t="s">
        <v>13</v>
      </c>
      <c r="G1437" s="11">
        <v>100</v>
      </c>
      <c r="H1437" s="11">
        <v>100</v>
      </c>
    </row>
    <row r="1438" spans="2:8">
      <c r="B1438" s="12">
        <v>1435</v>
      </c>
      <c r="C1438" s="12" t="s">
        <v>1236</v>
      </c>
      <c r="D1438" s="11" t="s">
        <v>1446</v>
      </c>
      <c r="E1438" s="10" t="s">
        <v>162</v>
      </c>
      <c r="F1438" s="10" t="s">
        <v>13</v>
      </c>
      <c r="G1438" s="11">
        <v>100</v>
      </c>
      <c r="H1438" s="11">
        <v>100</v>
      </c>
    </row>
    <row r="1439" spans="2:8">
      <c r="B1439" s="14">
        <v>1436</v>
      </c>
      <c r="C1439" s="12" t="s">
        <v>1236</v>
      </c>
      <c r="D1439" s="11" t="s">
        <v>1447</v>
      </c>
      <c r="E1439" s="10" t="s">
        <v>162</v>
      </c>
      <c r="F1439" s="10" t="s">
        <v>13</v>
      </c>
      <c r="G1439" s="11">
        <v>100</v>
      </c>
      <c r="H1439" s="11">
        <v>100</v>
      </c>
    </row>
    <row r="1440" spans="2:8">
      <c r="B1440" s="12">
        <v>1437</v>
      </c>
      <c r="C1440" s="12" t="s">
        <v>1236</v>
      </c>
      <c r="D1440" s="11" t="s">
        <v>1448</v>
      </c>
      <c r="E1440" s="10" t="s">
        <v>162</v>
      </c>
      <c r="F1440" s="10" t="s">
        <v>13</v>
      </c>
      <c r="G1440" s="11">
        <v>100</v>
      </c>
      <c r="H1440" s="11">
        <v>100</v>
      </c>
    </row>
    <row r="1441" spans="2:8">
      <c r="B1441" s="14">
        <v>1438</v>
      </c>
      <c r="C1441" s="12" t="s">
        <v>1236</v>
      </c>
      <c r="D1441" s="11" t="s">
        <v>1449</v>
      </c>
      <c r="E1441" s="10" t="s">
        <v>162</v>
      </c>
      <c r="F1441" s="10" t="s">
        <v>13</v>
      </c>
      <c r="G1441" s="11">
        <v>100</v>
      </c>
      <c r="H1441" s="11">
        <v>100</v>
      </c>
    </row>
    <row r="1442" spans="2:8">
      <c r="B1442" s="12">
        <v>1439</v>
      </c>
      <c r="C1442" s="12" t="s">
        <v>1236</v>
      </c>
      <c r="D1442" s="11" t="s">
        <v>1450</v>
      </c>
      <c r="E1442" s="10" t="s">
        <v>162</v>
      </c>
      <c r="F1442" s="10" t="s">
        <v>13</v>
      </c>
      <c r="G1442" s="11">
        <v>100</v>
      </c>
      <c r="H1442" s="11">
        <v>100</v>
      </c>
    </row>
    <row r="1443" spans="2:8">
      <c r="B1443" s="14">
        <v>1440</v>
      </c>
      <c r="C1443" s="12" t="s">
        <v>1236</v>
      </c>
      <c r="D1443" s="11" t="s">
        <v>1451</v>
      </c>
      <c r="E1443" s="10" t="s">
        <v>162</v>
      </c>
      <c r="F1443" s="10" t="s">
        <v>13</v>
      </c>
      <c r="G1443" s="11">
        <v>100</v>
      </c>
      <c r="H1443" s="11">
        <v>100</v>
      </c>
    </row>
    <row r="1444" spans="2:8">
      <c r="B1444" s="12">
        <v>1441</v>
      </c>
      <c r="C1444" s="12" t="s">
        <v>1236</v>
      </c>
      <c r="D1444" s="11" t="s">
        <v>1452</v>
      </c>
      <c r="E1444" s="10" t="s">
        <v>162</v>
      </c>
      <c r="F1444" s="10" t="s">
        <v>13</v>
      </c>
      <c r="G1444" s="11">
        <v>100</v>
      </c>
      <c r="H1444" s="11">
        <v>100</v>
      </c>
    </row>
    <row r="1445" spans="2:8">
      <c r="B1445" s="14">
        <v>1442</v>
      </c>
      <c r="C1445" s="12" t="s">
        <v>1236</v>
      </c>
      <c r="D1445" s="11" t="s">
        <v>1453</v>
      </c>
      <c r="E1445" s="10" t="s">
        <v>162</v>
      </c>
      <c r="F1445" s="10" t="s">
        <v>13</v>
      </c>
      <c r="G1445" s="11">
        <v>100</v>
      </c>
      <c r="H1445" s="11">
        <v>100</v>
      </c>
    </row>
    <row r="1446" spans="2:8">
      <c r="B1446" s="12">
        <v>1443</v>
      </c>
      <c r="C1446" s="12" t="s">
        <v>1236</v>
      </c>
      <c r="D1446" s="11" t="s">
        <v>1454</v>
      </c>
      <c r="E1446" s="10" t="s">
        <v>162</v>
      </c>
      <c r="F1446" s="10" t="s">
        <v>13</v>
      </c>
      <c r="G1446" s="11">
        <v>100</v>
      </c>
      <c r="H1446" s="11">
        <v>100</v>
      </c>
    </row>
    <row r="1447" spans="2:8">
      <c r="B1447" s="14">
        <v>1444</v>
      </c>
      <c r="C1447" s="12" t="s">
        <v>1236</v>
      </c>
      <c r="D1447" s="11" t="s">
        <v>1455</v>
      </c>
      <c r="E1447" s="10" t="s">
        <v>162</v>
      </c>
      <c r="F1447" s="10" t="s">
        <v>13</v>
      </c>
      <c r="G1447" s="11">
        <v>100</v>
      </c>
      <c r="H1447" s="11">
        <v>100</v>
      </c>
    </row>
    <row r="1448" spans="2:8">
      <c r="B1448" s="12">
        <v>1445</v>
      </c>
      <c r="C1448" s="12" t="s">
        <v>1236</v>
      </c>
      <c r="D1448" s="11" t="s">
        <v>1456</v>
      </c>
      <c r="E1448" s="10" t="s">
        <v>162</v>
      </c>
      <c r="F1448" s="10" t="s">
        <v>13</v>
      </c>
      <c r="G1448" s="11">
        <v>100</v>
      </c>
      <c r="H1448" s="11">
        <v>100</v>
      </c>
    </row>
    <row r="1449" spans="2:8">
      <c r="B1449" s="14">
        <v>1446</v>
      </c>
      <c r="C1449" s="12" t="s">
        <v>1236</v>
      </c>
      <c r="D1449" s="11" t="s">
        <v>1457</v>
      </c>
      <c r="E1449" s="10" t="s">
        <v>162</v>
      </c>
      <c r="F1449" s="10" t="s">
        <v>13</v>
      </c>
      <c r="G1449" s="11">
        <v>100</v>
      </c>
      <c r="H1449" s="11">
        <v>100</v>
      </c>
    </row>
    <row r="1450" spans="2:8">
      <c r="B1450" s="12">
        <v>1447</v>
      </c>
      <c r="C1450" s="12" t="s">
        <v>1236</v>
      </c>
      <c r="D1450" s="11" t="s">
        <v>1458</v>
      </c>
      <c r="E1450" s="10" t="s">
        <v>162</v>
      </c>
      <c r="F1450" s="10" t="s">
        <v>13</v>
      </c>
      <c r="G1450" s="11">
        <v>100</v>
      </c>
      <c r="H1450" s="11">
        <v>100</v>
      </c>
    </row>
    <row r="1451" spans="2:8">
      <c r="B1451" s="14">
        <v>1448</v>
      </c>
      <c r="C1451" s="12" t="s">
        <v>1236</v>
      </c>
      <c r="D1451" s="11" t="s">
        <v>1459</v>
      </c>
      <c r="E1451" s="10" t="s">
        <v>162</v>
      </c>
      <c r="F1451" s="10" t="s">
        <v>13</v>
      </c>
      <c r="G1451" s="11">
        <v>100</v>
      </c>
      <c r="H1451" s="11">
        <v>100</v>
      </c>
    </row>
    <row r="1452" spans="2:8">
      <c r="B1452" s="12">
        <v>1449</v>
      </c>
      <c r="C1452" s="12" t="s">
        <v>1236</v>
      </c>
      <c r="D1452" s="11" t="s">
        <v>1460</v>
      </c>
      <c r="E1452" s="10" t="s">
        <v>162</v>
      </c>
      <c r="F1452" s="10" t="s">
        <v>13</v>
      </c>
      <c r="G1452" s="11">
        <v>100</v>
      </c>
      <c r="H1452" s="11">
        <v>100</v>
      </c>
    </row>
    <row r="1453" spans="2:8">
      <c r="B1453" s="14">
        <v>1450</v>
      </c>
      <c r="C1453" s="12" t="s">
        <v>1236</v>
      </c>
      <c r="D1453" s="11" t="s">
        <v>1461</v>
      </c>
      <c r="E1453" s="10" t="s">
        <v>162</v>
      </c>
      <c r="F1453" s="10" t="s">
        <v>13</v>
      </c>
      <c r="G1453" s="11">
        <v>100</v>
      </c>
      <c r="H1453" s="11">
        <v>100</v>
      </c>
    </row>
    <row r="1454" spans="2:8">
      <c r="B1454" s="12">
        <v>1451</v>
      </c>
      <c r="C1454" s="12" t="s">
        <v>1236</v>
      </c>
      <c r="D1454" s="11" t="s">
        <v>1462</v>
      </c>
      <c r="E1454" s="10" t="s">
        <v>162</v>
      </c>
      <c r="F1454" s="10" t="s">
        <v>13</v>
      </c>
      <c r="G1454" s="11">
        <v>100</v>
      </c>
      <c r="H1454" s="11">
        <v>100</v>
      </c>
    </row>
    <row r="1455" spans="2:8">
      <c r="B1455" s="14">
        <v>1452</v>
      </c>
      <c r="C1455" s="12" t="s">
        <v>1236</v>
      </c>
      <c r="D1455" s="11" t="s">
        <v>1463</v>
      </c>
      <c r="E1455" s="10" t="s">
        <v>162</v>
      </c>
      <c r="F1455" s="10" t="s">
        <v>13</v>
      </c>
      <c r="G1455" s="11">
        <v>100</v>
      </c>
      <c r="H1455" s="11">
        <v>100</v>
      </c>
    </row>
    <row r="1456" spans="2:8">
      <c r="B1456" s="12">
        <v>1453</v>
      </c>
      <c r="C1456" s="12" t="s">
        <v>1236</v>
      </c>
      <c r="D1456" s="11" t="s">
        <v>1464</v>
      </c>
      <c r="E1456" s="10" t="s">
        <v>162</v>
      </c>
      <c r="F1456" s="10" t="s">
        <v>13</v>
      </c>
      <c r="G1456" s="11">
        <v>100</v>
      </c>
      <c r="H1456" s="11">
        <v>100</v>
      </c>
    </row>
    <row r="1457" spans="2:8">
      <c r="B1457" s="14">
        <v>1454</v>
      </c>
      <c r="C1457" s="12" t="s">
        <v>1236</v>
      </c>
      <c r="D1457" s="11" t="s">
        <v>1465</v>
      </c>
      <c r="E1457" s="10" t="s">
        <v>162</v>
      </c>
      <c r="F1457" s="10" t="s">
        <v>13</v>
      </c>
      <c r="G1457" s="11">
        <v>100</v>
      </c>
      <c r="H1457" s="11">
        <v>100</v>
      </c>
    </row>
    <row r="1458" spans="2:8">
      <c r="B1458" s="12">
        <v>1455</v>
      </c>
      <c r="C1458" s="12" t="s">
        <v>1236</v>
      </c>
      <c r="D1458" s="11" t="s">
        <v>1466</v>
      </c>
      <c r="E1458" s="10" t="s">
        <v>162</v>
      </c>
      <c r="F1458" s="10" t="s">
        <v>13</v>
      </c>
      <c r="G1458" s="11">
        <v>100</v>
      </c>
      <c r="H1458" s="11">
        <v>100</v>
      </c>
    </row>
    <row r="1459" spans="2:8">
      <c r="B1459" s="14">
        <v>1456</v>
      </c>
      <c r="C1459" s="12" t="s">
        <v>1236</v>
      </c>
      <c r="D1459" s="11" t="s">
        <v>1467</v>
      </c>
      <c r="E1459" s="10" t="s">
        <v>162</v>
      </c>
      <c r="F1459" s="10" t="s">
        <v>13</v>
      </c>
      <c r="G1459" s="11">
        <v>100</v>
      </c>
      <c r="H1459" s="11">
        <v>100</v>
      </c>
    </row>
    <row r="1460" spans="2:8">
      <c r="B1460" s="12">
        <v>1457</v>
      </c>
      <c r="C1460" s="12" t="s">
        <v>1236</v>
      </c>
      <c r="D1460" s="11" t="s">
        <v>1468</v>
      </c>
      <c r="E1460" s="10" t="s">
        <v>162</v>
      </c>
      <c r="F1460" s="10" t="s">
        <v>13</v>
      </c>
      <c r="G1460" s="11">
        <v>100</v>
      </c>
      <c r="H1460" s="11">
        <v>100</v>
      </c>
    </row>
    <row r="1461" spans="2:8">
      <c r="B1461" s="14">
        <v>1458</v>
      </c>
      <c r="C1461" s="12" t="s">
        <v>1236</v>
      </c>
      <c r="D1461" s="11" t="s">
        <v>1469</v>
      </c>
      <c r="E1461" s="10" t="s">
        <v>162</v>
      </c>
      <c r="F1461" s="10" t="s">
        <v>13</v>
      </c>
      <c r="G1461" s="11">
        <v>100</v>
      </c>
      <c r="H1461" s="11">
        <v>100</v>
      </c>
    </row>
    <row r="1462" spans="2:8">
      <c r="B1462" s="12">
        <v>1459</v>
      </c>
      <c r="C1462" s="12" t="s">
        <v>1236</v>
      </c>
      <c r="D1462" s="11" t="s">
        <v>1470</v>
      </c>
      <c r="E1462" s="10" t="s">
        <v>162</v>
      </c>
      <c r="F1462" s="10" t="s">
        <v>13</v>
      </c>
      <c r="G1462" s="11">
        <v>100</v>
      </c>
      <c r="H1462" s="11">
        <v>100</v>
      </c>
    </row>
    <row r="1463" spans="2:8">
      <c r="B1463" s="14">
        <v>1460</v>
      </c>
      <c r="C1463" s="12" t="s">
        <v>1236</v>
      </c>
      <c r="D1463" s="11" t="s">
        <v>1471</v>
      </c>
      <c r="E1463" s="10" t="s">
        <v>162</v>
      </c>
      <c r="F1463" s="10" t="s">
        <v>13</v>
      </c>
      <c r="G1463" s="11">
        <v>100</v>
      </c>
      <c r="H1463" s="11">
        <v>100</v>
      </c>
    </row>
    <row r="1464" spans="2:8">
      <c r="B1464" s="12">
        <v>1461</v>
      </c>
      <c r="C1464" s="12" t="s">
        <v>1236</v>
      </c>
      <c r="D1464" s="11" t="s">
        <v>1472</v>
      </c>
      <c r="E1464" s="10" t="s">
        <v>162</v>
      </c>
      <c r="F1464" s="10" t="s">
        <v>13</v>
      </c>
      <c r="G1464" s="11">
        <v>100</v>
      </c>
      <c r="H1464" s="11">
        <v>100</v>
      </c>
    </row>
    <row r="1465" spans="2:8">
      <c r="B1465" s="14">
        <v>1462</v>
      </c>
      <c r="C1465" s="12" t="s">
        <v>1236</v>
      </c>
      <c r="D1465" s="11" t="s">
        <v>1473</v>
      </c>
      <c r="E1465" s="10" t="s">
        <v>162</v>
      </c>
      <c r="F1465" s="10" t="s">
        <v>13</v>
      </c>
      <c r="G1465" s="11">
        <v>100</v>
      </c>
      <c r="H1465" s="11">
        <v>100</v>
      </c>
    </row>
    <row r="1466" spans="2:8">
      <c r="B1466" s="12">
        <v>1463</v>
      </c>
      <c r="C1466" s="12" t="s">
        <v>1236</v>
      </c>
      <c r="D1466" s="21" t="s">
        <v>1474</v>
      </c>
      <c r="E1466" s="10" t="s">
        <v>162</v>
      </c>
      <c r="F1466" s="10" t="s">
        <v>13</v>
      </c>
      <c r="G1466" s="11">
        <v>100</v>
      </c>
      <c r="H1466" s="11">
        <v>100</v>
      </c>
    </row>
    <row r="1467" spans="2:8">
      <c r="B1467" s="14">
        <v>1464</v>
      </c>
      <c r="C1467" s="12" t="s">
        <v>1236</v>
      </c>
      <c r="D1467" s="21" t="s">
        <v>1475</v>
      </c>
      <c r="E1467" s="10" t="s">
        <v>162</v>
      </c>
      <c r="F1467" s="10" t="s">
        <v>13</v>
      </c>
      <c r="G1467" s="11">
        <v>100</v>
      </c>
      <c r="H1467" s="11">
        <v>100</v>
      </c>
    </row>
    <row r="1468" spans="2:8">
      <c r="B1468" s="12">
        <v>1465</v>
      </c>
      <c r="C1468" s="12" t="s">
        <v>1236</v>
      </c>
      <c r="D1468" s="42" t="s">
        <v>1476</v>
      </c>
      <c r="E1468" s="10" t="s">
        <v>162</v>
      </c>
      <c r="F1468" s="10" t="s">
        <v>13</v>
      </c>
      <c r="G1468" s="16">
        <v>100</v>
      </c>
      <c r="H1468" s="16">
        <v>100</v>
      </c>
    </row>
    <row r="1469" spans="2:8">
      <c r="B1469" s="14">
        <v>1466</v>
      </c>
      <c r="C1469" s="12" t="s">
        <v>1236</v>
      </c>
      <c r="D1469" s="21" t="s">
        <v>1477</v>
      </c>
      <c r="E1469" s="10" t="s">
        <v>162</v>
      </c>
      <c r="F1469" s="10" t="s">
        <v>13</v>
      </c>
      <c r="G1469" s="11">
        <v>100</v>
      </c>
      <c r="H1469" s="11">
        <v>100</v>
      </c>
    </row>
    <row r="1470" spans="2:8">
      <c r="B1470" s="12">
        <v>1467</v>
      </c>
      <c r="C1470" s="12" t="s">
        <v>1236</v>
      </c>
      <c r="D1470" s="21" t="s">
        <v>1478</v>
      </c>
      <c r="E1470" s="10" t="s">
        <v>162</v>
      </c>
      <c r="F1470" s="10" t="s">
        <v>13</v>
      </c>
      <c r="G1470" s="11">
        <v>100</v>
      </c>
      <c r="H1470" s="11">
        <v>100</v>
      </c>
    </row>
    <row r="1471" spans="2:8">
      <c r="B1471" s="14">
        <v>1468</v>
      </c>
      <c r="C1471" s="12" t="s">
        <v>1236</v>
      </c>
      <c r="D1471" s="21" t="s">
        <v>1479</v>
      </c>
      <c r="E1471" s="10" t="s">
        <v>162</v>
      </c>
      <c r="F1471" s="10" t="s">
        <v>13</v>
      </c>
      <c r="G1471" s="11">
        <v>100</v>
      </c>
      <c r="H1471" s="11">
        <v>100</v>
      </c>
    </row>
    <row r="1472" spans="2:8">
      <c r="B1472" s="12">
        <v>1469</v>
      </c>
      <c r="C1472" s="12" t="s">
        <v>1236</v>
      </c>
      <c r="D1472" s="21" t="s">
        <v>1480</v>
      </c>
      <c r="E1472" s="10" t="s">
        <v>162</v>
      </c>
      <c r="F1472" s="10" t="s">
        <v>13</v>
      </c>
      <c r="G1472" s="11">
        <v>100</v>
      </c>
      <c r="H1472" s="11">
        <v>100</v>
      </c>
    </row>
    <row r="1473" spans="2:8">
      <c r="B1473" s="14">
        <v>1470</v>
      </c>
      <c r="C1473" s="12" t="s">
        <v>1236</v>
      </c>
      <c r="D1473" s="21" t="s">
        <v>1481</v>
      </c>
      <c r="E1473" s="10" t="s">
        <v>162</v>
      </c>
      <c r="F1473" s="10" t="s">
        <v>13</v>
      </c>
      <c r="G1473" s="11">
        <v>100</v>
      </c>
      <c r="H1473" s="11">
        <v>100</v>
      </c>
    </row>
    <row r="1474" spans="2:8">
      <c r="B1474" s="12">
        <v>1471</v>
      </c>
      <c r="C1474" s="12" t="s">
        <v>1236</v>
      </c>
      <c r="D1474" s="21" t="s">
        <v>1482</v>
      </c>
      <c r="E1474" s="10" t="s">
        <v>162</v>
      </c>
      <c r="F1474" s="10" t="s">
        <v>13</v>
      </c>
      <c r="G1474" s="11">
        <v>100</v>
      </c>
      <c r="H1474" s="11">
        <v>100</v>
      </c>
    </row>
    <row r="1475" spans="2:8">
      <c r="B1475" s="14">
        <v>1472</v>
      </c>
      <c r="C1475" s="12" t="s">
        <v>1236</v>
      </c>
      <c r="D1475" s="21" t="s">
        <v>1483</v>
      </c>
      <c r="E1475" s="10" t="s">
        <v>162</v>
      </c>
      <c r="F1475" s="10" t="s">
        <v>13</v>
      </c>
      <c r="G1475" s="11">
        <v>100</v>
      </c>
      <c r="H1475" s="11">
        <v>100</v>
      </c>
    </row>
    <row r="1476" spans="2:8">
      <c r="B1476" s="12">
        <v>1473</v>
      </c>
      <c r="C1476" s="12" t="s">
        <v>1236</v>
      </c>
      <c r="D1476" s="11" t="s">
        <v>1484</v>
      </c>
      <c r="E1476" s="10" t="s">
        <v>162</v>
      </c>
      <c r="F1476" s="10" t="s">
        <v>13</v>
      </c>
      <c r="G1476" s="11">
        <v>100</v>
      </c>
      <c r="H1476" s="11">
        <v>100</v>
      </c>
    </row>
    <row r="1477" spans="2:8">
      <c r="B1477" s="14">
        <v>1474</v>
      </c>
      <c r="C1477" s="12" t="s">
        <v>1236</v>
      </c>
      <c r="D1477" s="11" t="s">
        <v>1485</v>
      </c>
      <c r="E1477" s="10" t="s">
        <v>162</v>
      </c>
      <c r="F1477" s="10" t="s">
        <v>13</v>
      </c>
      <c r="G1477" s="11">
        <v>100</v>
      </c>
      <c r="H1477" s="11">
        <v>100</v>
      </c>
    </row>
    <row r="1478" spans="2:8">
      <c r="B1478" s="12">
        <v>1475</v>
      </c>
      <c r="C1478" s="12" t="s">
        <v>1236</v>
      </c>
      <c r="D1478" s="11" t="s">
        <v>1486</v>
      </c>
      <c r="E1478" s="10" t="s">
        <v>162</v>
      </c>
      <c r="F1478" s="10" t="s">
        <v>13</v>
      </c>
      <c r="G1478" s="11">
        <v>100</v>
      </c>
      <c r="H1478" s="11">
        <v>100</v>
      </c>
    </row>
    <row r="1479" spans="2:8">
      <c r="B1479" s="14">
        <v>1476</v>
      </c>
      <c r="C1479" s="12" t="s">
        <v>1236</v>
      </c>
      <c r="D1479" s="11" t="s">
        <v>1487</v>
      </c>
      <c r="E1479" s="10" t="s">
        <v>162</v>
      </c>
      <c r="F1479" s="10" t="s">
        <v>13</v>
      </c>
      <c r="G1479" s="11">
        <v>100</v>
      </c>
      <c r="H1479" s="11">
        <v>100</v>
      </c>
    </row>
    <row r="1480" spans="2:8">
      <c r="B1480" s="12">
        <v>1477</v>
      </c>
      <c r="C1480" s="12" t="s">
        <v>1236</v>
      </c>
      <c r="D1480" s="11" t="s">
        <v>1488</v>
      </c>
      <c r="E1480" s="10" t="s">
        <v>162</v>
      </c>
      <c r="F1480" s="10" t="s">
        <v>13</v>
      </c>
      <c r="G1480" s="11">
        <v>100</v>
      </c>
      <c r="H1480" s="11">
        <v>100</v>
      </c>
    </row>
    <row r="1481" spans="2:8">
      <c r="B1481" s="14">
        <v>1478</v>
      </c>
      <c r="C1481" s="12" t="s">
        <v>1236</v>
      </c>
      <c r="D1481" s="11" t="s">
        <v>1489</v>
      </c>
      <c r="E1481" s="10" t="s">
        <v>162</v>
      </c>
      <c r="F1481" s="10" t="s">
        <v>13</v>
      </c>
      <c r="G1481" s="11">
        <v>100</v>
      </c>
      <c r="H1481" s="11">
        <v>100</v>
      </c>
    </row>
    <row r="1482" spans="2:8">
      <c r="B1482" s="12">
        <v>1479</v>
      </c>
      <c r="C1482" s="12" t="s">
        <v>1236</v>
      </c>
      <c r="D1482" s="11" t="s">
        <v>1490</v>
      </c>
      <c r="E1482" s="10" t="s">
        <v>162</v>
      </c>
      <c r="F1482" s="10" t="s">
        <v>13</v>
      </c>
      <c r="G1482" s="11">
        <v>100</v>
      </c>
      <c r="H1482" s="11">
        <v>100</v>
      </c>
    </row>
    <row r="1483" spans="2:8">
      <c r="B1483" s="14">
        <v>1480</v>
      </c>
      <c r="C1483" s="12" t="s">
        <v>1236</v>
      </c>
      <c r="D1483" s="21" t="s">
        <v>1491</v>
      </c>
      <c r="E1483" s="10" t="s">
        <v>162</v>
      </c>
      <c r="F1483" s="10" t="s">
        <v>13</v>
      </c>
      <c r="G1483" s="11">
        <v>100</v>
      </c>
      <c r="H1483" s="11">
        <v>100</v>
      </c>
    </row>
    <row r="1484" spans="2:8">
      <c r="B1484" s="12">
        <v>1481</v>
      </c>
      <c r="C1484" s="12" t="s">
        <v>1236</v>
      </c>
      <c r="D1484" s="21" t="s">
        <v>1492</v>
      </c>
      <c r="E1484" s="10" t="s">
        <v>162</v>
      </c>
      <c r="F1484" s="10" t="s">
        <v>13</v>
      </c>
      <c r="G1484" s="11">
        <v>100</v>
      </c>
      <c r="H1484" s="11">
        <v>100</v>
      </c>
    </row>
    <row r="1485" spans="2:8">
      <c r="B1485" s="14">
        <v>1482</v>
      </c>
      <c r="C1485" s="12" t="s">
        <v>1236</v>
      </c>
      <c r="D1485" s="21" t="s">
        <v>1493</v>
      </c>
      <c r="E1485" s="10" t="s">
        <v>162</v>
      </c>
      <c r="F1485" s="10" t="s">
        <v>13</v>
      </c>
      <c r="G1485" s="11">
        <v>100</v>
      </c>
      <c r="H1485" s="11">
        <v>100</v>
      </c>
    </row>
    <row r="1486" spans="2:8">
      <c r="B1486" s="12">
        <v>1483</v>
      </c>
      <c r="C1486" s="12" t="s">
        <v>1236</v>
      </c>
      <c r="D1486" s="21" t="s">
        <v>1494</v>
      </c>
      <c r="E1486" s="10" t="s">
        <v>162</v>
      </c>
      <c r="F1486" s="10" t="s">
        <v>13</v>
      </c>
      <c r="G1486" s="11">
        <v>100</v>
      </c>
      <c r="H1486" s="11">
        <v>100</v>
      </c>
    </row>
    <row r="1487" spans="2:8">
      <c r="B1487" s="14">
        <v>1484</v>
      </c>
      <c r="C1487" s="12" t="s">
        <v>1236</v>
      </c>
      <c r="D1487" s="21" t="s">
        <v>1495</v>
      </c>
      <c r="E1487" s="10" t="s">
        <v>162</v>
      </c>
      <c r="F1487" s="10" t="s">
        <v>13</v>
      </c>
      <c r="G1487" s="11">
        <v>100</v>
      </c>
      <c r="H1487" s="11">
        <v>100</v>
      </c>
    </row>
    <row r="1488" spans="2:8">
      <c r="B1488" s="12">
        <v>1485</v>
      </c>
      <c r="C1488" s="12" t="s">
        <v>1236</v>
      </c>
      <c r="D1488" s="21" t="s">
        <v>1496</v>
      </c>
      <c r="E1488" s="10" t="s">
        <v>162</v>
      </c>
      <c r="F1488" s="10" t="s">
        <v>13</v>
      </c>
      <c r="G1488" s="11">
        <v>100</v>
      </c>
      <c r="H1488" s="11">
        <v>100</v>
      </c>
    </row>
    <row r="1489" spans="2:8">
      <c r="B1489" s="14">
        <v>1486</v>
      </c>
      <c r="C1489" s="12" t="s">
        <v>1236</v>
      </c>
      <c r="D1489" s="21" t="s">
        <v>1497</v>
      </c>
      <c r="E1489" s="10" t="s">
        <v>162</v>
      </c>
      <c r="F1489" s="10" t="s">
        <v>13</v>
      </c>
      <c r="G1489" s="11">
        <v>100</v>
      </c>
      <c r="H1489" s="11">
        <v>100</v>
      </c>
    </row>
    <row r="1490" spans="2:8">
      <c r="B1490" s="12">
        <v>1487</v>
      </c>
      <c r="C1490" s="12" t="s">
        <v>1236</v>
      </c>
      <c r="D1490" s="21" t="s">
        <v>1498</v>
      </c>
      <c r="E1490" s="10" t="s">
        <v>162</v>
      </c>
      <c r="F1490" s="10" t="s">
        <v>13</v>
      </c>
      <c r="G1490" s="11">
        <v>100</v>
      </c>
      <c r="H1490" s="11">
        <v>100</v>
      </c>
    </row>
    <row r="1491" spans="2:8">
      <c r="B1491" s="14">
        <v>1488</v>
      </c>
      <c r="C1491" s="12" t="s">
        <v>1236</v>
      </c>
      <c r="D1491" s="21" t="s">
        <v>1499</v>
      </c>
      <c r="E1491" s="10" t="s">
        <v>162</v>
      </c>
      <c r="F1491" s="10" t="s">
        <v>13</v>
      </c>
      <c r="G1491" s="11">
        <v>100</v>
      </c>
      <c r="H1491" s="11">
        <v>100</v>
      </c>
    </row>
    <row r="1492" spans="2:8">
      <c r="B1492" s="12">
        <v>1489</v>
      </c>
      <c r="C1492" s="12" t="s">
        <v>1236</v>
      </c>
      <c r="D1492" s="21" t="s">
        <v>1500</v>
      </c>
      <c r="E1492" s="10" t="s">
        <v>162</v>
      </c>
      <c r="F1492" s="10" t="s">
        <v>13</v>
      </c>
      <c r="G1492" s="21">
        <v>100</v>
      </c>
      <c r="H1492" s="21">
        <v>100</v>
      </c>
    </row>
    <row r="1493" spans="2:8">
      <c r="B1493" s="14">
        <v>1490</v>
      </c>
      <c r="C1493" s="12" t="s">
        <v>1236</v>
      </c>
      <c r="D1493" s="21" t="s">
        <v>1501</v>
      </c>
      <c r="E1493" s="10" t="s">
        <v>162</v>
      </c>
      <c r="F1493" s="10" t="s">
        <v>13</v>
      </c>
      <c r="G1493" s="21">
        <v>100</v>
      </c>
      <c r="H1493" s="21">
        <v>100</v>
      </c>
    </row>
    <row r="1494" spans="2:8">
      <c r="B1494" s="12">
        <v>1491</v>
      </c>
      <c r="C1494" s="12" t="s">
        <v>1236</v>
      </c>
      <c r="D1494" s="21" t="s">
        <v>1502</v>
      </c>
      <c r="E1494" s="10" t="s">
        <v>162</v>
      </c>
      <c r="F1494" s="10" t="s">
        <v>13</v>
      </c>
      <c r="G1494" s="21">
        <v>100</v>
      </c>
      <c r="H1494" s="21">
        <v>100</v>
      </c>
    </row>
    <row r="1495" spans="2:8">
      <c r="B1495" s="14">
        <v>1492</v>
      </c>
      <c r="C1495" s="12" t="s">
        <v>1236</v>
      </c>
      <c r="D1495" s="21" t="s">
        <v>1503</v>
      </c>
      <c r="E1495" s="10" t="s">
        <v>162</v>
      </c>
      <c r="F1495" s="10" t="s">
        <v>13</v>
      </c>
      <c r="G1495" s="21">
        <v>100</v>
      </c>
      <c r="H1495" s="21">
        <v>100</v>
      </c>
    </row>
    <row r="1496" spans="2:8">
      <c r="B1496" s="12">
        <v>1493</v>
      </c>
      <c r="C1496" s="12" t="s">
        <v>1236</v>
      </c>
      <c r="D1496" s="21" t="s">
        <v>1504</v>
      </c>
      <c r="E1496" s="10" t="s">
        <v>162</v>
      </c>
      <c r="F1496" s="10" t="s">
        <v>13</v>
      </c>
      <c r="G1496" s="21">
        <v>100</v>
      </c>
      <c r="H1496" s="21">
        <v>100</v>
      </c>
    </row>
    <row r="1497" spans="2:8">
      <c r="B1497" s="14">
        <v>1494</v>
      </c>
      <c r="C1497" s="12" t="s">
        <v>1236</v>
      </c>
      <c r="D1497" s="21" t="s">
        <v>1505</v>
      </c>
      <c r="E1497" s="10" t="s">
        <v>162</v>
      </c>
      <c r="F1497" s="10" t="s">
        <v>13</v>
      </c>
      <c r="G1497" s="21">
        <v>100</v>
      </c>
      <c r="H1497" s="21">
        <v>100</v>
      </c>
    </row>
    <row r="1498" spans="2:8">
      <c r="B1498" s="12">
        <v>1495</v>
      </c>
      <c r="C1498" s="12" t="s">
        <v>1236</v>
      </c>
      <c r="D1498" s="21" t="s">
        <v>1506</v>
      </c>
      <c r="E1498" s="10" t="s">
        <v>162</v>
      </c>
      <c r="F1498" s="10" t="s">
        <v>13</v>
      </c>
      <c r="G1498" s="21">
        <v>100</v>
      </c>
      <c r="H1498" s="21">
        <v>100</v>
      </c>
    </row>
    <row r="1499" spans="2:8">
      <c r="B1499" s="14">
        <v>1496</v>
      </c>
      <c r="C1499" s="12" t="s">
        <v>1236</v>
      </c>
      <c r="D1499" s="21" t="s">
        <v>1507</v>
      </c>
      <c r="E1499" s="10" t="s">
        <v>162</v>
      </c>
      <c r="F1499" s="10" t="s">
        <v>13</v>
      </c>
      <c r="G1499" s="21">
        <v>100</v>
      </c>
      <c r="H1499" s="21">
        <v>100</v>
      </c>
    </row>
    <row r="1500" spans="2:8">
      <c r="B1500" s="12">
        <v>1497</v>
      </c>
      <c r="C1500" s="12" t="s">
        <v>1236</v>
      </c>
      <c r="D1500" s="21" t="s">
        <v>1508</v>
      </c>
      <c r="E1500" s="10" t="s">
        <v>162</v>
      </c>
      <c r="F1500" s="10" t="s">
        <v>13</v>
      </c>
      <c r="G1500" s="21">
        <v>100</v>
      </c>
      <c r="H1500" s="21">
        <v>100</v>
      </c>
    </row>
    <row r="1501" spans="2:8">
      <c r="B1501" s="14">
        <v>1498</v>
      </c>
      <c r="C1501" s="12" t="s">
        <v>1236</v>
      </c>
      <c r="D1501" s="21" t="s">
        <v>1509</v>
      </c>
      <c r="E1501" s="10" t="s">
        <v>162</v>
      </c>
      <c r="F1501" s="10" t="s">
        <v>13</v>
      </c>
      <c r="G1501" s="21">
        <v>100</v>
      </c>
      <c r="H1501" s="21">
        <v>100</v>
      </c>
    </row>
    <row r="1502" spans="2:8">
      <c r="B1502" s="12">
        <v>1499</v>
      </c>
      <c r="C1502" s="12" t="s">
        <v>1236</v>
      </c>
      <c r="D1502" s="21" t="s">
        <v>1510</v>
      </c>
      <c r="E1502" s="10" t="s">
        <v>162</v>
      </c>
      <c r="F1502" s="10" t="s">
        <v>13</v>
      </c>
      <c r="G1502" s="21">
        <v>100</v>
      </c>
      <c r="H1502" s="21">
        <v>100</v>
      </c>
    </row>
    <row r="1503" spans="2:8">
      <c r="B1503" s="14">
        <v>1500</v>
      </c>
      <c r="C1503" s="12" t="s">
        <v>1236</v>
      </c>
      <c r="D1503" s="21" t="s">
        <v>1511</v>
      </c>
      <c r="E1503" s="10" t="s">
        <v>162</v>
      </c>
      <c r="F1503" s="10" t="s">
        <v>13</v>
      </c>
      <c r="G1503" s="21">
        <v>100</v>
      </c>
      <c r="H1503" s="21">
        <v>100</v>
      </c>
    </row>
    <row r="1504" spans="2:8">
      <c r="B1504" s="12">
        <v>1501</v>
      </c>
      <c r="C1504" s="12" t="s">
        <v>1236</v>
      </c>
      <c r="D1504" s="21" t="s">
        <v>1512</v>
      </c>
      <c r="E1504" s="10" t="s">
        <v>162</v>
      </c>
      <c r="F1504" s="10" t="s">
        <v>13</v>
      </c>
      <c r="G1504" s="21">
        <v>100</v>
      </c>
      <c r="H1504" s="21">
        <v>100</v>
      </c>
    </row>
    <row r="1505" spans="2:8">
      <c r="B1505" s="14">
        <v>1502</v>
      </c>
      <c r="C1505" s="12" t="s">
        <v>1236</v>
      </c>
      <c r="D1505" s="21" t="s">
        <v>1513</v>
      </c>
      <c r="E1505" s="10" t="s">
        <v>162</v>
      </c>
      <c r="F1505" s="10" t="s">
        <v>13</v>
      </c>
      <c r="G1505" s="21">
        <v>100</v>
      </c>
      <c r="H1505" s="21">
        <v>100</v>
      </c>
    </row>
    <row r="1506" spans="2:8">
      <c r="B1506" s="12">
        <v>1503</v>
      </c>
      <c r="C1506" s="12" t="s">
        <v>1236</v>
      </c>
      <c r="D1506" s="21" t="s">
        <v>1514</v>
      </c>
      <c r="E1506" s="10" t="s">
        <v>162</v>
      </c>
      <c r="F1506" s="10" t="s">
        <v>13</v>
      </c>
      <c r="G1506" s="21">
        <v>100</v>
      </c>
      <c r="H1506" s="21">
        <v>100</v>
      </c>
    </row>
    <row r="1507" spans="2:8">
      <c r="B1507" s="14">
        <v>1504</v>
      </c>
      <c r="C1507" s="12" t="s">
        <v>1236</v>
      </c>
      <c r="D1507" s="21" t="s">
        <v>1515</v>
      </c>
      <c r="E1507" s="10" t="s">
        <v>162</v>
      </c>
      <c r="F1507" s="10" t="s">
        <v>13</v>
      </c>
      <c r="G1507" s="21">
        <v>100</v>
      </c>
      <c r="H1507" s="21">
        <v>100</v>
      </c>
    </row>
    <row r="1508" spans="2:8">
      <c r="B1508" s="12">
        <v>1505</v>
      </c>
      <c r="C1508" s="12" t="s">
        <v>1236</v>
      </c>
      <c r="D1508" s="21" t="s">
        <v>1516</v>
      </c>
      <c r="E1508" s="10" t="s">
        <v>162</v>
      </c>
      <c r="F1508" s="10" t="s">
        <v>13</v>
      </c>
      <c r="G1508" s="21">
        <v>100</v>
      </c>
      <c r="H1508" s="21">
        <v>100</v>
      </c>
    </row>
    <row r="1509" spans="2:8">
      <c r="B1509" s="14">
        <v>1506</v>
      </c>
      <c r="C1509" s="12" t="s">
        <v>1236</v>
      </c>
      <c r="D1509" s="21" t="s">
        <v>1517</v>
      </c>
      <c r="E1509" s="10" t="s">
        <v>162</v>
      </c>
      <c r="F1509" s="10" t="s">
        <v>13</v>
      </c>
      <c r="G1509" s="21">
        <v>100</v>
      </c>
      <c r="H1509" s="21">
        <v>100</v>
      </c>
    </row>
    <row r="1510" spans="2:8">
      <c r="B1510" s="12">
        <v>1507</v>
      </c>
      <c r="C1510" s="12" t="s">
        <v>1236</v>
      </c>
      <c r="D1510" s="21" t="s">
        <v>1518</v>
      </c>
      <c r="E1510" s="10" t="s">
        <v>162</v>
      </c>
      <c r="F1510" s="10" t="s">
        <v>13</v>
      </c>
      <c r="G1510" s="21">
        <v>100</v>
      </c>
      <c r="H1510" s="21">
        <v>100</v>
      </c>
    </row>
    <row r="1511" spans="2:8">
      <c r="B1511" s="14">
        <v>1508</v>
      </c>
      <c r="C1511" s="12" t="s">
        <v>1236</v>
      </c>
      <c r="D1511" s="21" t="s">
        <v>1519</v>
      </c>
      <c r="E1511" s="10" t="s">
        <v>162</v>
      </c>
      <c r="F1511" s="10" t="s">
        <v>13</v>
      </c>
      <c r="G1511" s="21">
        <v>100</v>
      </c>
      <c r="H1511" s="21">
        <v>100</v>
      </c>
    </row>
    <row r="1512" spans="2:8">
      <c r="B1512" s="12">
        <v>1509</v>
      </c>
      <c r="C1512" s="12" t="s">
        <v>1236</v>
      </c>
      <c r="D1512" s="21" t="s">
        <v>1520</v>
      </c>
      <c r="E1512" s="10" t="s">
        <v>162</v>
      </c>
      <c r="F1512" s="10" t="s">
        <v>13</v>
      </c>
      <c r="G1512" s="21">
        <v>100</v>
      </c>
      <c r="H1512" s="21">
        <v>100</v>
      </c>
    </row>
    <row r="1513" spans="2:8">
      <c r="B1513" s="14">
        <v>1510</v>
      </c>
      <c r="C1513" s="12" t="s">
        <v>1236</v>
      </c>
      <c r="D1513" s="21" t="s">
        <v>1521</v>
      </c>
      <c r="E1513" s="10" t="s">
        <v>162</v>
      </c>
      <c r="F1513" s="10" t="s">
        <v>13</v>
      </c>
      <c r="G1513" s="21">
        <v>100</v>
      </c>
      <c r="H1513" s="21">
        <v>100</v>
      </c>
    </row>
    <row r="1514" spans="2:8">
      <c r="B1514" s="12">
        <v>1511</v>
      </c>
      <c r="C1514" s="12" t="s">
        <v>1236</v>
      </c>
      <c r="D1514" s="21" t="s">
        <v>1522</v>
      </c>
      <c r="E1514" s="10" t="s">
        <v>162</v>
      </c>
      <c r="F1514" s="10" t="s">
        <v>13</v>
      </c>
      <c r="G1514" s="21">
        <v>100</v>
      </c>
      <c r="H1514" s="21">
        <v>100</v>
      </c>
    </row>
    <row r="1515" spans="2:8">
      <c r="B1515" s="14">
        <v>1512</v>
      </c>
      <c r="C1515" s="12" t="s">
        <v>1236</v>
      </c>
      <c r="D1515" s="21" t="s">
        <v>1523</v>
      </c>
      <c r="E1515" s="10" t="s">
        <v>162</v>
      </c>
      <c r="F1515" s="10" t="s">
        <v>13</v>
      </c>
      <c r="G1515" s="21">
        <v>100</v>
      </c>
      <c r="H1515" s="21">
        <v>100</v>
      </c>
    </row>
    <row r="1516" spans="2:8">
      <c r="B1516" s="12">
        <v>1513</v>
      </c>
      <c r="C1516" s="12" t="s">
        <v>1236</v>
      </c>
      <c r="D1516" s="21" t="s">
        <v>1524</v>
      </c>
      <c r="E1516" s="10" t="s">
        <v>162</v>
      </c>
      <c r="F1516" s="10" t="s">
        <v>13</v>
      </c>
      <c r="G1516" s="21">
        <v>100</v>
      </c>
      <c r="H1516" s="21">
        <v>100</v>
      </c>
    </row>
    <row r="1517" spans="2:8">
      <c r="B1517" s="14">
        <v>1514</v>
      </c>
      <c r="C1517" s="12" t="s">
        <v>1236</v>
      </c>
      <c r="D1517" s="21" t="s">
        <v>1525</v>
      </c>
      <c r="E1517" s="10" t="s">
        <v>162</v>
      </c>
      <c r="F1517" s="10" t="s">
        <v>13</v>
      </c>
      <c r="G1517" s="21">
        <v>100</v>
      </c>
      <c r="H1517" s="21">
        <v>100</v>
      </c>
    </row>
    <row r="1518" spans="2:8">
      <c r="B1518" s="12">
        <v>1515</v>
      </c>
      <c r="C1518" s="12" t="s">
        <v>1236</v>
      </c>
      <c r="D1518" s="21" t="s">
        <v>1526</v>
      </c>
      <c r="E1518" s="10" t="s">
        <v>162</v>
      </c>
      <c r="F1518" s="10" t="s">
        <v>13</v>
      </c>
      <c r="G1518" s="21">
        <v>100</v>
      </c>
      <c r="H1518" s="21">
        <v>100</v>
      </c>
    </row>
    <row r="1519" spans="2:8">
      <c r="B1519" s="14">
        <v>1516</v>
      </c>
      <c r="C1519" s="12" t="s">
        <v>1236</v>
      </c>
      <c r="D1519" s="21" t="s">
        <v>1527</v>
      </c>
      <c r="E1519" s="10" t="s">
        <v>162</v>
      </c>
      <c r="F1519" s="10" t="s">
        <v>13</v>
      </c>
      <c r="G1519" s="21">
        <v>100</v>
      </c>
      <c r="H1519" s="21">
        <v>100</v>
      </c>
    </row>
    <row r="1520" spans="2:8">
      <c r="B1520" s="12">
        <v>1517</v>
      </c>
      <c r="C1520" s="12" t="s">
        <v>1236</v>
      </c>
      <c r="D1520" s="21" t="s">
        <v>1528</v>
      </c>
      <c r="E1520" s="10" t="s">
        <v>162</v>
      </c>
      <c r="F1520" s="10" t="s">
        <v>13</v>
      </c>
      <c r="G1520" s="21">
        <v>100</v>
      </c>
      <c r="H1520" s="21">
        <v>100</v>
      </c>
    </row>
    <row r="1521" spans="2:8">
      <c r="B1521" s="14">
        <v>1518</v>
      </c>
      <c r="C1521" s="12" t="s">
        <v>1236</v>
      </c>
      <c r="D1521" s="21" t="s">
        <v>1529</v>
      </c>
      <c r="E1521" s="10" t="s">
        <v>162</v>
      </c>
      <c r="F1521" s="10" t="s">
        <v>13</v>
      </c>
      <c r="G1521" s="21">
        <v>100</v>
      </c>
      <c r="H1521" s="21">
        <v>100</v>
      </c>
    </row>
    <row r="1522" spans="2:8">
      <c r="B1522" s="12">
        <v>1519</v>
      </c>
      <c r="C1522" s="12" t="s">
        <v>1236</v>
      </c>
      <c r="D1522" s="21" t="s">
        <v>1530</v>
      </c>
      <c r="E1522" s="10" t="s">
        <v>162</v>
      </c>
      <c r="F1522" s="10" t="s">
        <v>13</v>
      </c>
      <c r="G1522" s="21">
        <v>100</v>
      </c>
      <c r="H1522" s="21">
        <v>100</v>
      </c>
    </row>
    <row r="1523" spans="2:8">
      <c r="B1523" s="14">
        <v>1520</v>
      </c>
      <c r="C1523" s="12" t="s">
        <v>1236</v>
      </c>
      <c r="D1523" s="21" t="s">
        <v>1531</v>
      </c>
      <c r="E1523" s="10" t="s">
        <v>162</v>
      </c>
      <c r="F1523" s="10" t="s">
        <v>13</v>
      </c>
      <c r="G1523" s="21">
        <v>100</v>
      </c>
      <c r="H1523" s="21">
        <v>100</v>
      </c>
    </row>
    <row r="1524" spans="2:8">
      <c r="B1524" s="12">
        <v>1521</v>
      </c>
      <c r="C1524" s="12" t="s">
        <v>1236</v>
      </c>
      <c r="D1524" s="21" t="s">
        <v>1532</v>
      </c>
      <c r="E1524" s="10" t="s">
        <v>162</v>
      </c>
      <c r="F1524" s="10" t="s">
        <v>13</v>
      </c>
      <c r="G1524" s="21">
        <v>100</v>
      </c>
      <c r="H1524" s="21">
        <v>100</v>
      </c>
    </row>
    <row r="1525" spans="2:8">
      <c r="B1525" s="14">
        <v>1522</v>
      </c>
      <c r="C1525" s="12" t="s">
        <v>1236</v>
      </c>
      <c r="D1525" s="21" t="s">
        <v>1533</v>
      </c>
      <c r="E1525" s="10" t="s">
        <v>162</v>
      </c>
      <c r="F1525" s="10" t="s">
        <v>13</v>
      </c>
      <c r="G1525" s="21">
        <v>100</v>
      </c>
      <c r="H1525" s="21">
        <v>100</v>
      </c>
    </row>
    <row r="1526" spans="2:8">
      <c r="B1526" s="12">
        <v>1523</v>
      </c>
      <c r="C1526" s="12" t="s">
        <v>1236</v>
      </c>
      <c r="D1526" s="21" t="s">
        <v>1534</v>
      </c>
      <c r="E1526" s="10" t="s">
        <v>162</v>
      </c>
      <c r="F1526" s="10" t="s">
        <v>13</v>
      </c>
      <c r="G1526" s="21">
        <v>100</v>
      </c>
      <c r="H1526" s="21">
        <v>100</v>
      </c>
    </row>
    <row r="1527" spans="2:8">
      <c r="B1527" s="14">
        <v>1524</v>
      </c>
      <c r="C1527" s="12" t="s">
        <v>1236</v>
      </c>
      <c r="D1527" s="21" t="s">
        <v>1535</v>
      </c>
      <c r="E1527" s="10" t="s">
        <v>162</v>
      </c>
      <c r="F1527" s="10" t="s">
        <v>13</v>
      </c>
      <c r="G1527" s="21">
        <v>100</v>
      </c>
      <c r="H1527" s="21">
        <v>100</v>
      </c>
    </row>
    <row r="1528" spans="2:8">
      <c r="B1528" s="12">
        <v>1525</v>
      </c>
      <c r="C1528" s="12" t="s">
        <v>1236</v>
      </c>
      <c r="D1528" s="28" t="s">
        <v>1536</v>
      </c>
      <c r="E1528" s="10" t="s">
        <v>162</v>
      </c>
      <c r="F1528" s="10" t="s">
        <v>13</v>
      </c>
      <c r="G1528" s="21">
        <v>100</v>
      </c>
      <c r="H1528" s="21">
        <v>100</v>
      </c>
    </row>
    <row r="1529" spans="2:8">
      <c r="B1529" s="14">
        <v>1526</v>
      </c>
      <c r="C1529" s="12" t="s">
        <v>1236</v>
      </c>
      <c r="D1529" s="28" t="s">
        <v>1537</v>
      </c>
      <c r="E1529" s="10" t="s">
        <v>162</v>
      </c>
      <c r="F1529" s="10" t="s">
        <v>13</v>
      </c>
      <c r="G1529" s="21">
        <v>100</v>
      </c>
      <c r="H1529" s="21">
        <v>100</v>
      </c>
    </row>
    <row r="1530" spans="2:8">
      <c r="B1530" s="12">
        <v>1527</v>
      </c>
      <c r="C1530" s="12" t="s">
        <v>1236</v>
      </c>
      <c r="D1530" s="28" t="s">
        <v>1538</v>
      </c>
      <c r="E1530" s="10" t="s">
        <v>162</v>
      </c>
      <c r="F1530" s="10" t="s">
        <v>13</v>
      </c>
      <c r="G1530" s="28">
        <v>100</v>
      </c>
      <c r="H1530" s="28">
        <v>100</v>
      </c>
    </row>
    <row r="1531" spans="2:8">
      <c r="B1531" s="14">
        <v>1528</v>
      </c>
      <c r="C1531" s="12" t="s">
        <v>1236</v>
      </c>
      <c r="D1531" s="28" t="s">
        <v>1539</v>
      </c>
      <c r="E1531" s="10" t="s">
        <v>162</v>
      </c>
      <c r="F1531" s="10" t="s">
        <v>13</v>
      </c>
      <c r="G1531" s="28">
        <v>100</v>
      </c>
      <c r="H1531" s="28">
        <v>100</v>
      </c>
    </row>
    <row r="1532" spans="2:8">
      <c r="B1532" s="12">
        <v>1529</v>
      </c>
      <c r="C1532" s="12" t="s">
        <v>1236</v>
      </c>
      <c r="D1532" s="28" t="s">
        <v>1540</v>
      </c>
      <c r="E1532" s="10" t="s">
        <v>162</v>
      </c>
      <c r="F1532" s="10" t="s">
        <v>13</v>
      </c>
      <c r="G1532" s="28">
        <v>100</v>
      </c>
      <c r="H1532" s="28">
        <v>100</v>
      </c>
    </row>
    <row r="1533" spans="2:8">
      <c r="B1533" s="14">
        <v>1530</v>
      </c>
      <c r="C1533" s="12" t="s">
        <v>1236</v>
      </c>
      <c r="D1533" s="28" t="s">
        <v>1541</v>
      </c>
      <c r="E1533" s="10" t="s">
        <v>162</v>
      </c>
      <c r="F1533" s="10" t="s">
        <v>13</v>
      </c>
      <c r="G1533" s="28">
        <v>100</v>
      </c>
      <c r="H1533" s="28">
        <v>100</v>
      </c>
    </row>
    <row r="1534" spans="2:8">
      <c r="B1534" s="12">
        <v>1531</v>
      </c>
      <c r="C1534" s="12" t="s">
        <v>1236</v>
      </c>
      <c r="D1534" s="28" t="s">
        <v>1542</v>
      </c>
      <c r="E1534" s="10" t="s">
        <v>162</v>
      </c>
      <c r="F1534" s="10" t="s">
        <v>13</v>
      </c>
      <c r="G1534" s="28">
        <v>100</v>
      </c>
      <c r="H1534" s="28">
        <v>100</v>
      </c>
    </row>
    <row r="1535" spans="2:8">
      <c r="B1535" s="14">
        <v>1532</v>
      </c>
      <c r="C1535" s="12" t="s">
        <v>1236</v>
      </c>
      <c r="D1535" s="28" t="s">
        <v>1543</v>
      </c>
      <c r="E1535" s="10" t="s">
        <v>162</v>
      </c>
      <c r="F1535" s="10" t="s">
        <v>13</v>
      </c>
      <c r="G1535" s="28">
        <v>100</v>
      </c>
      <c r="H1535" s="28">
        <v>100</v>
      </c>
    </row>
    <row r="1536" spans="2:8">
      <c r="B1536" s="12">
        <v>1533</v>
      </c>
      <c r="C1536" s="12" t="s">
        <v>1236</v>
      </c>
      <c r="D1536" s="28" t="s">
        <v>1544</v>
      </c>
      <c r="E1536" s="10" t="s">
        <v>162</v>
      </c>
      <c r="F1536" s="10" t="s">
        <v>13</v>
      </c>
      <c r="G1536" s="28">
        <v>100</v>
      </c>
      <c r="H1536" s="28">
        <v>100</v>
      </c>
    </row>
    <row r="1537" spans="2:8">
      <c r="B1537" s="12">
        <v>1534</v>
      </c>
      <c r="C1537" s="12" t="s">
        <v>1236</v>
      </c>
      <c r="D1537" s="28" t="s">
        <v>1545</v>
      </c>
      <c r="E1537" s="10" t="s">
        <v>162</v>
      </c>
      <c r="F1537" s="10" t="s">
        <v>13</v>
      </c>
      <c r="G1537" s="28">
        <v>100</v>
      </c>
      <c r="H1537" s="28">
        <v>100</v>
      </c>
    </row>
    <row r="1538" spans="2:8">
      <c r="B1538" s="43" t="s">
        <v>1546</v>
      </c>
      <c r="C1538" s="44"/>
      <c r="D1538" s="44"/>
      <c r="E1538" s="9"/>
      <c r="F1538" s="9"/>
      <c r="G1538" s="10">
        <f>SUM(G4:G1537)</f>
        <v>290650</v>
      </c>
      <c r="H1538" s="11">
        <f>SUM(H4:H1537)</f>
        <v>290650</v>
      </c>
    </row>
  </sheetData>
  <protectedRanges>
    <protectedRange sqref="F263" name="可甜_2_1_1"/>
    <protectedRange sqref="F1482" name="可甜_2_1"/>
  </protectedRanges>
  <mergeCells count="3">
    <mergeCell ref="B1:H1"/>
    <mergeCell ref="B2:D2"/>
    <mergeCell ref="F2:H2"/>
  </mergeCells>
  <conditionalFormatting sqref="E2">
    <cfRule type="cellIs" dxfId="0" priority="658" operator="equal">
      <formula>"sum=$A:$N"</formula>
    </cfRule>
    <cfRule type="cellIs" dxfId="1" priority="659" operator="equal">
      <formula>"sum=$A:$N"</formula>
    </cfRule>
  </conditionalFormatting>
  <conditionalFormatting sqref="D13">
    <cfRule type="duplicateValues" dxfId="2" priority="1311"/>
  </conditionalFormatting>
  <conditionalFormatting sqref="D14">
    <cfRule type="duplicateValues" dxfId="2" priority="1445"/>
  </conditionalFormatting>
  <conditionalFormatting sqref="D18">
    <cfRule type="duplicateValues" dxfId="2" priority="1447"/>
  </conditionalFormatting>
  <conditionalFormatting sqref="D19">
    <cfRule type="duplicateValues" dxfId="2" priority="1444"/>
  </conditionalFormatting>
  <conditionalFormatting sqref="D20">
    <cfRule type="duplicateValues" dxfId="2" priority="1443"/>
  </conditionalFormatting>
  <conditionalFormatting sqref="D21">
    <cfRule type="duplicateValues" dxfId="2" priority="1413"/>
  </conditionalFormatting>
  <conditionalFormatting sqref="D26">
    <cfRule type="duplicateValues" dxfId="2" priority="1440"/>
  </conditionalFormatting>
  <conditionalFormatting sqref="D28">
    <cfRule type="duplicateValues" dxfId="2" priority="1414"/>
  </conditionalFormatting>
  <conditionalFormatting sqref="D29">
    <cfRule type="duplicateValues" dxfId="2" priority="1439"/>
  </conditionalFormatting>
  <conditionalFormatting sqref="D30">
    <cfRule type="duplicateValues" dxfId="2" priority="1438"/>
  </conditionalFormatting>
  <conditionalFormatting sqref="D31">
    <cfRule type="duplicateValues" dxfId="2" priority="1437"/>
  </conditionalFormatting>
  <conditionalFormatting sqref="D32">
    <cfRule type="duplicateValues" dxfId="2" priority="1436"/>
  </conditionalFormatting>
  <conditionalFormatting sqref="D36">
    <cfRule type="duplicateValues" dxfId="2" priority="1434"/>
  </conditionalFormatting>
  <conditionalFormatting sqref="D37">
    <cfRule type="duplicateValues" dxfId="2" priority="1433"/>
  </conditionalFormatting>
  <conditionalFormatting sqref="D39">
    <cfRule type="duplicateValues" dxfId="2" priority="1432"/>
  </conditionalFormatting>
  <conditionalFormatting sqref="D40">
    <cfRule type="duplicateValues" dxfId="2" priority="1431"/>
  </conditionalFormatting>
  <conditionalFormatting sqref="D41">
    <cfRule type="duplicateValues" dxfId="2" priority="1430"/>
  </conditionalFormatting>
  <conditionalFormatting sqref="D42">
    <cfRule type="duplicateValues" dxfId="2" priority="1429"/>
  </conditionalFormatting>
  <conditionalFormatting sqref="D43">
    <cfRule type="duplicateValues" dxfId="2" priority="1428"/>
  </conditionalFormatting>
  <conditionalFormatting sqref="D44">
    <cfRule type="duplicateValues" dxfId="2" priority="1427"/>
  </conditionalFormatting>
  <conditionalFormatting sqref="D46">
    <cfRule type="duplicateValues" dxfId="2" priority="1426"/>
  </conditionalFormatting>
  <conditionalFormatting sqref="D47">
    <cfRule type="duplicateValues" dxfId="2" priority="1425"/>
  </conditionalFormatting>
  <conditionalFormatting sqref="D48">
    <cfRule type="duplicateValues" dxfId="2" priority="1424"/>
  </conditionalFormatting>
  <conditionalFormatting sqref="D49">
    <cfRule type="duplicateValues" dxfId="2" priority="1422"/>
  </conditionalFormatting>
  <conditionalFormatting sqref="D50">
    <cfRule type="duplicateValues" dxfId="2" priority="1423"/>
  </conditionalFormatting>
  <conditionalFormatting sqref="D54">
    <cfRule type="duplicateValues" dxfId="2" priority="1420"/>
  </conditionalFormatting>
  <conditionalFormatting sqref="D55">
    <cfRule type="duplicateValues" dxfId="2" priority="1419"/>
  </conditionalFormatting>
  <conditionalFormatting sqref="D56">
    <cfRule type="duplicateValues" dxfId="2" priority="1418"/>
  </conditionalFormatting>
  <conditionalFormatting sqref="D57">
    <cfRule type="duplicateValues" dxfId="2" priority="1417"/>
  </conditionalFormatting>
  <conditionalFormatting sqref="D59">
    <cfRule type="duplicateValues" dxfId="2" priority="1416"/>
  </conditionalFormatting>
  <conditionalFormatting sqref="D60">
    <cfRule type="duplicateValues" dxfId="2" priority="1415"/>
  </conditionalFormatting>
  <conditionalFormatting sqref="D61">
    <cfRule type="duplicateValues" dxfId="2" priority="1412"/>
  </conditionalFormatting>
  <conditionalFormatting sqref="D62">
    <cfRule type="duplicateValues" dxfId="2" priority="1411"/>
  </conditionalFormatting>
  <conditionalFormatting sqref="D63">
    <cfRule type="duplicateValues" dxfId="2" priority="1410"/>
  </conditionalFormatting>
  <conditionalFormatting sqref="D64">
    <cfRule type="duplicateValues" dxfId="2" priority="1409"/>
  </conditionalFormatting>
  <conditionalFormatting sqref="D68">
    <cfRule type="duplicateValues" dxfId="2" priority="1407"/>
  </conditionalFormatting>
  <conditionalFormatting sqref="D69">
    <cfRule type="duplicateValues" dxfId="2" priority="1406"/>
  </conditionalFormatting>
  <conditionalFormatting sqref="D70">
    <cfRule type="duplicateValues" dxfId="2" priority="1405"/>
  </conditionalFormatting>
  <conditionalFormatting sqref="D71">
    <cfRule type="duplicateValues" dxfId="2" priority="1404"/>
  </conditionalFormatting>
  <conditionalFormatting sqref="D73">
    <cfRule type="duplicateValues" dxfId="2" priority="1403"/>
  </conditionalFormatting>
  <conditionalFormatting sqref="D74">
    <cfRule type="duplicateValues" dxfId="2" priority="1402"/>
  </conditionalFormatting>
  <conditionalFormatting sqref="D75">
    <cfRule type="duplicateValues" dxfId="2" priority="1401"/>
  </conditionalFormatting>
  <conditionalFormatting sqref="D76">
    <cfRule type="duplicateValues" dxfId="2" priority="1400"/>
  </conditionalFormatting>
  <conditionalFormatting sqref="D77">
    <cfRule type="duplicateValues" dxfId="2" priority="1399"/>
  </conditionalFormatting>
  <conditionalFormatting sqref="D80">
    <cfRule type="duplicateValues" dxfId="2" priority="1397"/>
  </conditionalFormatting>
  <conditionalFormatting sqref="D81">
    <cfRule type="duplicateValues" dxfId="2" priority="1396"/>
  </conditionalFormatting>
  <conditionalFormatting sqref="D84">
    <cfRule type="duplicateValues" dxfId="2" priority="1394"/>
  </conditionalFormatting>
  <conditionalFormatting sqref="D85">
    <cfRule type="duplicateValues" dxfId="2" priority="1393"/>
  </conditionalFormatting>
  <conditionalFormatting sqref="D86">
    <cfRule type="duplicateValues" dxfId="2" priority="1392"/>
  </conditionalFormatting>
  <conditionalFormatting sqref="D87">
    <cfRule type="duplicateValues" dxfId="2" priority="1391"/>
  </conditionalFormatting>
  <conditionalFormatting sqref="D90">
    <cfRule type="duplicateValues" dxfId="2" priority="1389"/>
  </conditionalFormatting>
  <conditionalFormatting sqref="D91">
    <cfRule type="duplicateValues" dxfId="2" priority="1388"/>
  </conditionalFormatting>
  <conditionalFormatting sqref="D92">
    <cfRule type="duplicateValues" dxfId="2" priority="1387"/>
  </conditionalFormatting>
  <conditionalFormatting sqref="D93">
    <cfRule type="duplicateValues" dxfId="2" priority="1386"/>
  </conditionalFormatting>
  <conditionalFormatting sqref="D96">
    <cfRule type="duplicateValues" dxfId="2" priority="1384"/>
  </conditionalFormatting>
  <conditionalFormatting sqref="D97">
    <cfRule type="duplicateValues" dxfId="2" priority="1383"/>
  </conditionalFormatting>
  <conditionalFormatting sqref="D98">
    <cfRule type="duplicateValues" dxfId="2" priority="1382"/>
  </conditionalFormatting>
  <conditionalFormatting sqref="D99">
    <cfRule type="duplicateValues" dxfId="2" priority="1381"/>
  </conditionalFormatting>
  <conditionalFormatting sqref="D100">
    <cfRule type="duplicateValues" dxfId="2" priority="1380"/>
  </conditionalFormatting>
  <conditionalFormatting sqref="D101">
    <cfRule type="duplicateValues" dxfId="2" priority="1379"/>
  </conditionalFormatting>
  <conditionalFormatting sqref="D104">
    <cfRule type="duplicateValues" dxfId="2" priority="1377"/>
  </conditionalFormatting>
  <conditionalFormatting sqref="D107">
    <cfRule type="duplicateValues" dxfId="2" priority="1375"/>
  </conditionalFormatting>
  <conditionalFormatting sqref="D110">
    <cfRule type="duplicateValues" dxfId="2" priority="1373"/>
  </conditionalFormatting>
  <conditionalFormatting sqref="D111">
    <cfRule type="duplicateValues" dxfId="2" priority="1372"/>
  </conditionalFormatting>
  <conditionalFormatting sqref="D112">
    <cfRule type="duplicateValues" dxfId="2" priority="1371"/>
  </conditionalFormatting>
  <conditionalFormatting sqref="D113">
    <cfRule type="duplicateValues" dxfId="2" priority="1370"/>
  </conditionalFormatting>
  <conditionalFormatting sqref="D114">
    <cfRule type="duplicateValues" dxfId="2" priority="1369"/>
  </conditionalFormatting>
  <conditionalFormatting sqref="D115">
    <cfRule type="duplicateValues" dxfId="2" priority="1368"/>
  </conditionalFormatting>
  <conditionalFormatting sqref="D116">
    <cfRule type="duplicateValues" dxfId="2" priority="1367"/>
  </conditionalFormatting>
  <conditionalFormatting sqref="D119">
    <cfRule type="duplicateValues" dxfId="2" priority="1365"/>
  </conditionalFormatting>
  <conditionalFormatting sqref="D120">
    <cfRule type="duplicateValues" dxfId="2" priority="1364"/>
  </conditionalFormatting>
  <conditionalFormatting sqref="D121">
    <cfRule type="duplicateValues" dxfId="2" priority="1363"/>
  </conditionalFormatting>
  <conditionalFormatting sqref="D122">
    <cfRule type="duplicateValues" dxfId="2" priority="1362"/>
  </conditionalFormatting>
  <conditionalFormatting sqref="D123">
    <cfRule type="duplicateValues" dxfId="2" priority="1361"/>
  </conditionalFormatting>
  <conditionalFormatting sqref="D126">
    <cfRule type="duplicateValues" dxfId="2" priority="1359"/>
  </conditionalFormatting>
  <conditionalFormatting sqref="D127">
    <cfRule type="duplicateValues" dxfId="2" priority="1358"/>
  </conditionalFormatting>
  <conditionalFormatting sqref="D128">
    <cfRule type="duplicateValues" dxfId="2" priority="1357"/>
  </conditionalFormatting>
  <conditionalFormatting sqref="D129">
    <cfRule type="duplicateValues" dxfId="2" priority="1356"/>
  </conditionalFormatting>
  <conditionalFormatting sqref="D130">
    <cfRule type="duplicateValues" dxfId="2" priority="1350"/>
  </conditionalFormatting>
  <conditionalFormatting sqref="D131">
    <cfRule type="duplicateValues" dxfId="2" priority="1355"/>
  </conditionalFormatting>
  <conditionalFormatting sqref="D132">
    <cfRule type="duplicateValues" dxfId="2" priority="1312"/>
  </conditionalFormatting>
  <conditionalFormatting sqref="D133">
    <cfRule type="duplicateValues" dxfId="2" priority="1354"/>
  </conditionalFormatting>
  <conditionalFormatting sqref="D134">
    <cfRule type="duplicateValues" dxfId="2" priority="1353"/>
  </conditionalFormatting>
  <conditionalFormatting sqref="D135">
    <cfRule type="duplicateValues" dxfId="2" priority="1352"/>
  </conditionalFormatting>
  <conditionalFormatting sqref="D136">
    <cfRule type="duplicateValues" dxfId="2" priority="1351"/>
  </conditionalFormatting>
  <conditionalFormatting sqref="D137">
    <cfRule type="duplicateValues" dxfId="2" priority="1349"/>
  </conditionalFormatting>
  <conditionalFormatting sqref="D138">
    <cfRule type="duplicateValues" dxfId="2" priority="1348"/>
  </conditionalFormatting>
  <conditionalFormatting sqref="D139">
    <cfRule type="duplicateValues" dxfId="2" priority="1347"/>
  </conditionalFormatting>
  <conditionalFormatting sqref="D140">
    <cfRule type="duplicateValues" dxfId="2" priority="1346"/>
  </conditionalFormatting>
  <conditionalFormatting sqref="D141">
    <cfRule type="duplicateValues" dxfId="2" priority="1345"/>
  </conditionalFormatting>
  <conditionalFormatting sqref="D142">
    <cfRule type="duplicateValues" dxfId="2" priority="1344"/>
  </conditionalFormatting>
  <conditionalFormatting sqref="D143">
    <cfRule type="duplicateValues" dxfId="2" priority="1343"/>
  </conditionalFormatting>
  <conditionalFormatting sqref="D144">
    <cfRule type="duplicateValues" dxfId="2" priority="1342"/>
  </conditionalFormatting>
  <conditionalFormatting sqref="D145">
    <cfRule type="duplicateValues" dxfId="2" priority="1341"/>
  </conditionalFormatting>
  <conditionalFormatting sqref="D146">
    <cfRule type="duplicateValues" dxfId="2" priority="1340"/>
  </conditionalFormatting>
  <conditionalFormatting sqref="D147">
    <cfRule type="duplicateValues" dxfId="2" priority="1339"/>
  </conditionalFormatting>
  <conditionalFormatting sqref="D148">
    <cfRule type="duplicateValues" dxfId="2" priority="1338"/>
  </conditionalFormatting>
  <conditionalFormatting sqref="D149">
    <cfRule type="duplicateValues" dxfId="2" priority="1337"/>
  </conditionalFormatting>
  <conditionalFormatting sqref="D150">
    <cfRule type="duplicateValues" dxfId="2" priority="1336"/>
  </conditionalFormatting>
  <conditionalFormatting sqref="D156">
    <cfRule type="duplicateValues" dxfId="2" priority="1333"/>
  </conditionalFormatting>
  <conditionalFormatting sqref="D157">
    <cfRule type="duplicateValues" dxfId="2" priority="1332"/>
  </conditionalFormatting>
  <conditionalFormatting sqref="D158">
    <cfRule type="duplicateValues" dxfId="2" priority="1331"/>
  </conditionalFormatting>
  <conditionalFormatting sqref="D159">
    <cfRule type="duplicateValues" dxfId="2" priority="1330"/>
  </conditionalFormatting>
  <conditionalFormatting sqref="D160">
    <cfRule type="duplicateValues" dxfId="2" priority="1329"/>
  </conditionalFormatting>
  <conditionalFormatting sqref="D161">
    <cfRule type="duplicateValues" dxfId="2" priority="1328"/>
  </conditionalFormatting>
  <conditionalFormatting sqref="D162">
    <cfRule type="duplicateValues" dxfId="2" priority="1327"/>
  </conditionalFormatting>
  <conditionalFormatting sqref="D163">
    <cfRule type="duplicateValues" dxfId="2" priority="1326"/>
  </conditionalFormatting>
  <conditionalFormatting sqref="D164">
    <cfRule type="duplicateValues" dxfId="2" priority="1324"/>
  </conditionalFormatting>
  <conditionalFormatting sqref="D166">
    <cfRule type="duplicateValues" dxfId="2" priority="1323"/>
  </conditionalFormatting>
  <conditionalFormatting sqref="D168">
    <cfRule type="duplicateValues" dxfId="2" priority="1322"/>
  </conditionalFormatting>
  <conditionalFormatting sqref="D170">
    <cfRule type="duplicateValues" dxfId="2" priority="1321"/>
  </conditionalFormatting>
  <conditionalFormatting sqref="D171">
    <cfRule type="duplicateValues" dxfId="2" priority="1320"/>
  </conditionalFormatting>
  <conditionalFormatting sqref="D172">
    <cfRule type="duplicateValues" dxfId="2" priority="1319"/>
  </conditionalFormatting>
  <conditionalFormatting sqref="D173">
    <cfRule type="duplicateValues" dxfId="2" priority="1318"/>
  </conditionalFormatting>
  <conditionalFormatting sqref="D178">
    <cfRule type="duplicateValues" dxfId="2" priority="1316"/>
  </conditionalFormatting>
  <conditionalFormatting sqref="D181">
    <cfRule type="duplicateValues" dxfId="2" priority="1314"/>
  </conditionalFormatting>
  <conditionalFormatting sqref="D261">
    <cfRule type="duplicateValues" dxfId="2" priority="1310"/>
  </conditionalFormatting>
  <conditionalFormatting sqref="D262">
    <cfRule type="duplicateValues" dxfId="2" priority="1309"/>
  </conditionalFormatting>
  <conditionalFormatting sqref="D263">
    <cfRule type="duplicateValues" dxfId="2" priority="1308"/>
  </conditionalFormatting>
  <conditionalFormatting sqref="D264">
    <cfRule type="duplicateValues" dxfId="2" priority="1307"/>
  </conditionalFormatting>
  <conditionalFormatting sqref="D265">
    <cfRule type="duplicateValues" dxfId="2" priority="1306"/>
  </conditionalFormatting>
  <conditionalFormatting sqref="D266">
    <cfRule type="duplicateValues" dxfId="2" priority="1305"/>
  </conditionalFormatting>
  <conditionalFormatting sqref="D267">
    <cfRule type="duplicateValues" dxfId="2" priority="1304"/>
  </conditionalFormatting>
  <conditionalFormatting sqref="D268">
    <cfRule type="duplicateValues" dxfId="2" priority="1303"/>
  </conditionalFormatting>
  <conditionalFormatting sqref="D269">
    <cfRule type="duplicateValues" dxfId="2" priority="1302"/>
  </conditionalFormatting>
  <conditionalFormatting sqref="D270">
    <cfRule type="duplicateValues" dxfId="2" priority="1301"/>
  </conditionalFormatting>
  <conditionalFormatting sqref="D271">
    <cfRule type="duplicateValues" dxfId="2" priority="1300"/>
  </conditionalFormatting>
  <conditionalFormatting sqref="D272">
    <cfRule type="duplicateValues" dxfId="2" priority="1299"/>
  </conditionalFormatting>
  <conditionalFormatting sqref="D273">
    <cfRule type="duplicateValues" dxfId="2" priority="1298"/>
  </conditionalFormatting>
  <conditionalFormatting sqref="D274">
    <cfRule type="duplicateValues" dxfId="2" priority="1297"/>
  </conditionalFormatting>
  <conditionalFormatting sqref="D275">
    <cfRule type="duplicateValues" dxfId="2" priority="1296"/>
  </conditionalFormatting>
  <conditionalFormatting sqref="D276">
    <cfRule type="duplicateValues" dxfId="2" priority="1295"/>
  </conditionalFormatting>
  <conditionalFormatting sqref="D277">
    <cfRule type="duplicateValues" dxfId="2" priority="1294"/>
  </conditionalFormatting>
  <conditionalFormatting sqref="D278">
    <cfRule type="duplicateValues" dxfId="2" priority="1293"/>
  </conditionalFormatting>
  <conditionalFormatting sqref="D279">
    <cfRule type="duplicateValues" dxfId="2" priority="1292"/>
  </conditionalFormatting>
  <conditionalFormatting sqref="D280">
    <cfRule type="duplicateValues" dxfId="2" priority="1291"/>
  </conditionalFormatting>
  <conditionalFormatting sqref="D281">
    <cfRule type="duplicateValues" dxfId="2" priority="1290"/>
  </conditionalFormatting>
  <conditionalFormatting sqref="D282">
    <cfRule type="duplicateValues" dxfId="2" priority="1289"/>
  </conditionalFormatting>
  <conditionalFormatting sqref="D283">
    <cfRule type="duplicateValues" dxfId="2" priority="1288"/>
  </conditionalFormatting>
  <conditionalFormatting sqref="D284">
    <cfRule type="duplicateValues" dxfId="2" priority="1287"/>
  </conditionalFormatting>
  <conditionalFormatting sqref="D285">
    <cfRule type="duplicateValues" dxfId="2" priority="1286"/>
  </conditionalFormatting>
  <conditionalFormatting sqref="D286">
    <cfRule type="duplicateValues" dxfId="2" priority="1285"/>
  </conditionalFormatting>
  <conditionalFormatting sqref="D287">
    <cfRule type="duplicateValues" dxfId="2" priority="1284"/>
  </conditionalFormatting>
  <conditionalFormatting sqref="D288">
    <cfRule type="duplicateValues" dxfId="2" priority="1283"/>
  </conditionalFormatting>
  <conditionalFormatting sqref="D289">
    <cfRule type="duplicateValues" dxfId="2" priority="1282"/>
  </conditionalFormatting>
  <conditionalFormatting sqref="D290">
    <cfRule type="duplicateValues" dxfId="2" priority="1281"/>
  </conditionalFormatting>
  <conditionalFormatting sqref="D291">
    <cfRule type="duplicateValues" dxfId="2" priority="1280"/>
  </conditionalFormatting>
  <conditionalFormatting sqref="D292">
    <cfRule type="duplicateValues" dxfId="2" priority="1279"/>
  </conditionalFormatting>
  <conditionalFormatting sqref="D293">
    <cfRule type="duplicateValues" dxfId="2" priority="1278"/>
  </conditionalFormatting>
  <conditionalFormatting sqref="D294">
    <cfRule type="duplicateValues" dxfId="2" priority="1277"/>
  </conditionalFormatting>
  <conditionalFormatting sqref="D295">
    <cfRule type="duplicateValues" dxfId="2" priority="1276"/>
  </conditionalFormatting>
  <conditionalFormatting sqref="D296">
    <cfRule type="duplicateValues" dxfId="2" priority="1275"/>
  </conditionalFormatting>
  <conditionalFormatting sqref="D297">
    <cfRule type="duplicateValues" dxfId="2" priority="1274"/>
  </conditionalFormatting>
  <conditionalFormatting sqref="D298">
    <cfRule type="duplicateValues" dxfId="2" priority="1273"/>
  </conditionalFormatting>
  <conditionalFormatting sqref="D299">
    <cfRule type="duplicateValues" dxfId="2" priority="1272"/>
  </conditionalFormatting>
  <conditionalFormatting sqref="D300">
    <cfRule type="duplicateValues" dxfId="2" priority="1271"/>
  </conditionalFormatting>
  <conditionalFormatting sqref="D301">
    <cfRule type="duplicateValues" dxfId="2" priority="1270"/>
  </conditionalFormatting>
  <conditionalFormatting sqref="D302">
    <cfRule type="duplicateValues" dxfId="2" priority="1269"/>
  </conditionalFormatting>
  <conditionalFormatting sqref="D303">
    <cfRule type="duplicateValues" dxfId="2" priority="1268"/>
  </conditionalFormatting>
  <conditionalFormatting sqref="D304">
    <cfRule type="duplicateValues" dxfId="2" priority="1267"/>
  </conditionalFormatting>
  <conditionalFormatting sqref="D305">
    <cfRule type="duplicateValues" dxfId="2" priority="1266"/>
  </conditionalFormatting>
  <conditionalFormatting sqref="D306">
    <cfRule type="duplicateValues" dxfId="2" priority="1265"/>
  </conditionalFormatting>
  <conditionalFormatting sqref="D307">
    <cfRule type="duplicateValues" dxfId="2" priority="1264"/>
  </conditionalFormatting>
  <conditionalFormatting sqref="D308">
    <cfRule type="duplicateValues" dxfId="2" priority="1263"/>
  </conditionalFormatting>
  <conditionalFormatting sqref="D309">
    <cfRule type="duplicateValues" dxfId="2" priority="1262"/>
  </conditionalFormatting>
  <conditionalFormatting sqref="D310">
    <cfRule type="duplicateValues" dxfId="2" priority="1261"/>
  </conditionalFormatting>
  <conditionalFormatting sqref="D311">
    <cfRule type="duplicateValues" dxfId="2" priority="1260"/>
  </conditionalFormatting>
  <conditionalFormatting sqref="D312">
    <cfRule type="duplicateValues" dxfId="2" priority="1259"/>
  </conditionalFormatting>
  <conditionalFormatting sqref="D313">
    <cfRule type="duplicateValues" dxfId="2" priority="1258"/>
  </conditionalFormatting>
  <conditionalFormatting sqref="D314">
    <cfRule type="duplicateValues" dxfId="2" priority="1257"/>
  </conditionalFormatting>
  <conditionalFormatting sqref="D315">
    <cfRule type="duplicateValues" dxfId="2" priority="1256"/>
  </conditionalFormatting>
  <conditionalFormatting sqref="D316">
    <cfRule type="duplicateValues" dxfId="2" priority="1255"/>
  </conditionalFormatting>
  <conditionalFormatting sqref="D317">
    <cfRule type="duplicateValues" dxfId="2" priority="1254"/>
  </conditionalFormatting>
  <conditionalFormatting sqref="D318">
    <cfRule type="duplicateValues" dxfId="2" priority="1253"/>
  </conditionalFormatting>
  <conditionalFormatting sqref="D319">
    <cfRule type="duplicateValues" dxfId="2" priority="1252"/>
  </conditionalFormatting>
  <conditionalFormatting sqref="D320">
    <cfRule type="duplicateValues" dxfId="2" priority="1251"/>
  </conditionalFormatting>
  <conditionalFormatting sqref="D321">
    <cfRule type="duplicateValues" dxfId="2" priority="1250"/>
  </conditionalFormatting>
  <conditionalFormatting sqref="D322">
    <cfRule type="duplicateValues" dxfId="2" priority="1249"/>
  </conditionalFormatting>
  <conditionalFormatting sqref="D323">
    <cfRule type="duplicateValues" dxfId="2" priority="1248"/>
  </conditionalFormatting>
  <conditionalFormatting sqref="D324">
    <cfRule type="duplicateValues" dxfId="2" priority="1247"/>
  </conditionalFormatting>
  <conditionalFormatting sqref="D325">
    <cfRule type="duplicateValues" dxfId="2" priority="1246"/>
  </conditionalFormatting>
  <conditionalFormatting sqref="D326">
    <cfRule type="duplicateValues" dxfId="2" priority="1245"/>
  </conditionalFormatting>
  <conditionalFormatting sqref="D327">
    <cfRule type="duplicateValues" dxfId="2" priority="1244"/>
  </conditionalFormatting>
  <conditionalFormatting sqref="D328">
    <cfRule type="duplicateValues" dxfId="2" priority="1243"/>
  </conditionalFormatting>
  <conditionalFormatting sqref="D329">
    <cfRule type="duplicateValues" dxfId="2" priority="1242"/>
  </conditionalFormatting>
  <conditionalFormatting sqref="D330">
    <cfRule type="duplicateValues" dxfId="2" priority="1241"/>
  </conditionalFormatting>
  <conditionalFormatting sqref="D331">
    <cfRule type="duplicateValues" dxfId="2" priority="1240"/>
  </conditionalFormatting>
  <conditionalFormatting sqref="D332">
    <cfRule type="duplicateValues" dxfId="2" priority="1239"/>
  </conditionalFormatting>
  <conditionalFormatting sqref="D333">
    <cfRule type="duplicateValues" dxfId="2" priority="1238"/>
  </conditionalFormatting>
  <conditionalFormatting sqref="D334">
    <cfRule type="duplicateValues" dxfId="2" priority="1237"/>
  </conditionalFormatting>
  <conditionalFormatting sqref="D335">
    <cfRule type="duplicateValues" dxfId="2" priority="1236"/>
  </conditionalFormatting>
  <conditionalFormatting sqref="D336">
    <cfRule type="duplicateValues" dxfId="2" priority="1235"/>
  </conditionalFormatting>
  <conditionalFormatting sqref="D337">
    <cfRule type="duplicateValues" dxfId="2" priority="1234"/>
  </conditionalFormatting>
  <conditionalFormatting sqref="D338">
    <cfRule type="duplicateValues" dxfId="2" priority="1233"/>
  </conditionalFormatting>
  <conditionalFormatting sqref="D339">
    <cfRule type="duplicateValues" dxfId="2" priority="1232"/>
  </conditionalFormatting>
  <conditionalFormatting sqref="D340">
    <cfRule type="duplicateValues" dxfId="2" priority="1231"/>
  </conditionalFormatting>
  <conditionalFormatting sqref="D341">
    <cfRule type="duplicateValues" dxfId="2" priority="1230"/>
  </conditionalFormatting>
  <conditionalFormatting sqref="D342">
    <cfRule type="duplicateValues" dxfId="2" priority="1229"/>
  </conditionalFormatting>
  <conditionalFormatting sqref="D343">
    <cfRule type="duplicateValues" dxfId="2" priority="1228"/>
  </conditionalFormatting>
  <conditionalFormatting sqref="D344">
    <cfRule type="duplicateValues" dxfId="2" priority="1227"/>
  </conditionalFormatting>
  <conditionalFormatting sqref="D345">
    <cfRule type="duplicateValues" dxfId="2" priority="1226"/>
  </conditionalFormatting>
  <conditionalFormatting sqref="D346">
    <cfRule type="duplicateValues" dxfId="2" priority="1225"/>
  </conditionalFormatting>
  <conditionalFormatting sqref="D347">
    <cfRule type="duplicateValues" dxfId="2" priority="1224"/>
  </conditionalFormatting>
  <conditionalFormatting sqref="D348">
    <cfRule type="duplicateValues" dxfId="2" priority="1223"/>
  </conditionalFormatting>
  <conditionalFormatting sqref="D349">
    <cfRule type="duplicateValues" dxfId="2" priority="1222"/>
  </conditionalFormatting>
  <conditionalFormatting sqref="D350">
    <cfRule type="duplicateValues" dxfId="2" priority="1221"/>
  </conditionalFormatting>
  <conditionalFormatting sqref="D351">
    <cfRule type="duplicateValues" dxfId="2" priority="1220"/>
  </conditionalFormatting>
  <conditionalFormatting sqref="D352">
    <cfRule type="duplicateValues" dxfId="2" priority="1219"/>
  </conditionalFormatting>
  <conditionalFormatting sqref="D353">
    <cfRule type="duplicateValues" dxfId="2" priority="1218"/>
  </conditionalFormatting>
  <conditionalFormatting sqref="D354">
    <cfRule type="duplicateValues" dxfId="2" priority="1217"/>
  </conditionalFormatting>
  <conditionalFormatting sqref="D355">
    <cfRule type="duplicateValues" dxfId="2" priority="1216"/>
  </conditionalFormatting>
  <conditionalFormatting sqref="D356">
    <cfRule type="duplicateValues" dxfId="2" priority="1215"/>
  </conditionalFormatting>
  <conditionalFormatting sqref="D357">
    <cfRule type="duplicateValues" dxfId="2" priority="1214"/>
  </conditionalFormatting>
  <conditionalFormatting sqref="D358">
    <cfRule type="duplicateValues" dxfId="2" priority="1213"/>
  </conditionalFormatting>
  <conditionalFormatting sqref="D359">
    <cfRule type="duplicateValues" dxfId="2" priority="1212"/>
  </conditionalFormatting>
  <conditionalFormatting sqref="D360">
    <cfRule type="duplicateValues" dxfId="2" priority="1211"/>
  </conditionalFormatting>
  <conditionalFormatting sqref="D361">
    <cfRule type="duplicateValues" dxfId="2" priority="1210"/>
  </conditionalFormatting>
  <conditionalFormatting sqref="D362">
    <cfRule type="duplicateValues" dxfId="2" priority="1209"/>
  </conditionalFormatting>
  <conditionalFormatting sqref="D363">
    <cfRule type="duplicateValues" dxfId="2" priority="1208"/>
  </conditionalFormatting>
  <conditionalFormatting sqref="D364">
    <cfRule type="duplicateValues" dxfId="2" priority="1207"/>
  </conditionalFormatting>
  <conditionalFormatting sqref="D365">
    <cfRule type="duplicateValues" dxfId="2" priority="1206"/>
  </conditionalFormatting>
  <conditionalFormatting sqref="D366">
    <cfRule type="duplicateValues" dxfId="2" priority="1205"/>
  </conditionalFormatting>
  <conditionalFormatting sqref="D367">
    <cfRule type="duplicateValues" dxfId="2" priority="1204"/>
  </conditionalFormatting>
  <conditionalFormatting sqref="D368">
    <cfRule type="duplicateValues" dxfId="2" priority="1203"/>
  </conditionalFormatting>
  <conditionalFormatting sqref="D369">
    <cfRule type="duplicateValues" dxfId="2" priority="1202"/>
  </conditionalFormatting>
  <conditionalFormatting sqref="D370">
    <cfRule type="duplicateValues" dxfId="2" priority="1201"/>
  </conditionalFormatting>
  <conditionalFormatting sqref="D371">
    <cfRule type="duplicateValues" dxfId="2" priority="1200"/>
  </conditionalFormatting>
  <conditionalFormatting sqref="D372">
    <cfRule type="duplicateValues" dxfId="2" priority="1199"/>
  </conditionalFormatting>
  <conditionalFormatting sqref="D373">
    <cfRule type="duplicateValues" dxfId="2" priority="1198"/>
  </conditionalFormatting>
  <conditionalFormatting sqref="D374">
    <cfRule type="duplicateValues" dxfId="2" priority="1197"/>
  </conditionalFormatting>
  <conditionalFormatting sqref="D375">
    <cfRule type="duplicateValues" dxfId="2" priority="1196"/>
  </conditionalFormatting>
  <conditionalFormatting sqref="D376">
    <cfRule type="duplicateValues" dxfId="2" priority="1195"/>
  </conditionalFormatting>
  <conditionalFormatting sqref="D377">
    <cfRule type="duplicateValues" dxfId="2" priority="1194"/>
  </conditionalFormatting>
  <conditionalFormatting sqref="D378">
    <cfRule type="duplicateValues" dxfId="2" priority="1193"/>
  </conditionalFormatting>
  <conditionalFormatting sqref="D379">
    <cfRule type="duplicateValues" dxfId="2" priority="1192"/>
  </conditionalFormatting>
  <conditionalFormatting sqref="D380">
    <cfRule type="duplicateValues" dxfId="2" priority="1191"/>
  </conditionalFormatting>
  <conditionalFormatting sqref="D381">
    <cfRule type="duplicateValues" dxfId="2" priority="1190"/>
  </conditionalFormatting>
  <conditionalFormatting sqref="D382">
    <cfRule type="duplicateValues" dxfId="2" priority="1189"/>
  </conditionalFormatting>
  <conditionalFormatting sqref="D383">
    <cfRule type="duplicateValues" dxfId="2" priority="1188"/>
  </conditionalFormatting>
  <conditionalFormatting sqref="D384">
    <cfRule type="duplicateValues" dxfId="2" priority="1187"/>
  </conditionalFormatting>
  <conditionalFormatting sqref="D385">
    <cfRule type="duplicateValues" dxfId="2" priority="1186"/>
  </conditionalFormatting>
  <conditionalFormatting sqref="D386">
    <cfRule type="duplicateValues" dxfId="2" priority="1185"/>
  </conditionalFormatting>
  <conditionalFormatting sqref="D387">
    <cfRule type="duplicateValues" dxfId="2" priority="1184"/>
  </conditionalFormatting>
  <conditionalFormatting sqref="D388">
    <cfRule type="duplicateValues" dxfId="2" priority="1183"/>
  </conditionalFormatting>
  <conditionalFormatting sqref="D389">
    <cfRule type="duplicateValues" dxfId="2" priority="1182"/>
  </conditionalFormatting>
  <conditionalFormatting sqref="D390">
    <cfRule type="duplicateValues" dxfId="2" priority="1181"/>
  </conditionalFormatting>
  <conditionalFormatting sqref="D391">
    <cfRule type="duplicateValues" dxfId="2" priority="1180"/>
  </conditionalFormatting>
  <conditionalFormatting sqref="D392">
    <cfRule type="duplicateValues" dxfId="2" priority="1179"/>
  </conditionalFormatting>
  <conditionalFormatting sqref="D393">
    <cfRule type="duplicateValues" dxfId="2" priority="1178"/>
  </conditionalFormatting>
  <conditionalFormatting sqref="D394">
    <cfRule type="duplicateValues" dxfId="2" priority="1177"/>
  </conditionalFormatting>
  <conditionalFormatting sqref="D395">
    <cfRule type="duplicateValues" dxfId="2" priority="1176"/>
  </conditionalFormatting>
  <conditionalFormatting sqref="D396">
    <cfRule type="duplicateValues" dxfId="2" priority="1175"/>
  </conditionalFormatting>
  <conditionalFormatting sqref="D397">
    <cfRule type="duplicateValues" dxfId="2" priority="1174"/>
  </conditionalFormatting>
  <conditionalFormatting sqref="D398">
    <cfRule type="duplicateValues" dxfId="2" priority="1173"/>
  </conditionalFormatting>
  <conditionalFormatting sqref="D399">
    <cfRule type="duplicateValues" dxfId="2" priority="1172"/>
  </conditionalFormatting>
  <conditionalFormatting sqref="D400">
    <cfRule type="duplicateValues" dxfId="2" priority="1171"/>
  </conditionalFormatting>
  <conditionalFormatting sqref="D401">
    <cfRule type="duplicateValues" dxfId="2" priority="1170"/>
  </conditionalFormatting>
  <conditionalFormatting sqref="D402">
    <cfRule type="duplicateValues" dxfId="2" priority="1169"/>
  </conditionalFormatting>
  <conditionalFormatting sqref="D403">
    <cfRule type="duplicateValues" dxfId="2" priority="1168"/>
  </conditionalFormatting>
  <conditionalFormatting sqref="D404">
    <cfRule type="duplicateValues" dxfId="2" priority="1167"/>
  </conditionalFormatting>
  <conditionalFormatting sqref="D405">
    <cfRule type="duplicateValues" dxfId="2" priority="1166"/>
  </conditionalFormatting>
  <conditionalFormatting sqref="D406">
    <cfRule type="duplicateValues" dxfId="2" priority="1165"/>
  </conditionalFormatting>
  <conditionalFormatting sqref="D407">
    <cfRule type="duplicateValues" dxfId="2" priority="1164"/>
  </conditionalFormatting>
  <conditionalFormatting sqref="D408">
    <cfRule type="duplicateValues" dxfId="2" priority="1163"/>
  </conditionalFormatting>
  <conditionalFormatting sqref="D409">
    <cfRule type="duplicateValues" dxfId="2" priority="1162"/>
  </conditionalFormatting>
  <conditionalFormatting sqref="D410">
    <cfRule type="duplicateValues" dxfId="2" priority="1161"/>
  </conditionalFormatting>
  <conditionalFormatting sqref="D411">
    <cfRule type="duplicateValues" dxfId="2" priority="1160"/>
  </conditionalFormatting>
  <conditionalFormatting sqref="D412">
    <cfRule type="duplicateValues" dxfId="2" priority="1159"/>
  </conditionalFormatting>
  <conditionalFormatting sqref="D413">
    <cfRule type="duplicateValues" dxfId="2" priority="1158"/>
  </conditionalFormatting>
  <conditionalFormatting sqref="D414">
    <cfRule type="duplicateValues" dxfId="2" priority="1157"/>
  </conditionalFormatting>
  <conditionalFormatting sqref="D415">
    <cfRule type="duplicateValues" dxfId="2" priority="1156"/>
  </conditionalFormatting>
  <conditionalFormatting sqref="D416">
    <cfRule type="duplicateValues" dxfId="2" priority="1155"/>
  </conditionalFormatting>
  <conditionalFormatting sqref="D417">
    <cfRule type="duplicateValues" dxfId="2" priority="1154"/>
  </conditionalFormatting>
  <conditionalFormatting sqref="D418">
    <cfRule type="duplicateValues" dxfId="2" priority="1153"/>
  </conditionalFormatting>
  <conditionalFormatting sqref="D419">
    <cfRule type="duplicateValues" dxfId="2" priority="1152"/>
  </conditionalFormatting>
  <conditionalFormatting sqref="D420">
    <cfRule type="duplicateValues" dxfId="2" priority="1151"/>
  </conditionalFormatting>
  <conditionalFormatting sqref="D421">
    <cfRule type="duplicateValues" dxfId="2" priority="1150"/>
  </conditionalFormatting>
  <conditionalFormatting sqref="D422">
    <cfRule type="duplicateValues" dxfId="2" priority="1149"/>
  </conditionalFormatting>
  <conditionalFormatting sqref="D423">
    <cfRule type="duplicateValues" dxfId="2" priority="1148"/>
  </conditionalFormatting>
  <conditionalFormatting sqref="D424">
    <cfRule type="duplicateValues" dxfId="2" priority="1147"/>
  </conditionalFormatting>
  <conditionalFormatting sqref="D425">
    <cfRule type="duplicateValues" dxfId="2" priority="1146"/>
  </conditionalFormatting>
  <conditionalFormatting sqref="D426">
    <cfRule type="duplicateValues" dxfId="2" priority="1145"/>
  </conditionalFormatting>
  <conditionalFormatting sqref="D427">
    <cfRule type="duplicateValues" dxfId="2" priority="1144"/>
  </conditionalFormatting>
  <conditionalFormatting sqref="D428">
    <cfRule type="duplicateValues" dxfId="2" priority="1143"/>
  </conditionalFormatting>
  <conditionalFormatting sqref="D429">
    <cfRule type="duplicateValues" dxfId="2" priority="1142"/>
  </conditionalFormatting>
  <conditionalFormatting sqref="D430">
    <cfRule type="duplicateValues" dxfId="2" priority="1141"/>
  </conditionalFormatting>
  <conditionalFormatting sqref="D431">
    <cfRule type="duplicateValues" dxfId="2" priority="1140"/>
  </conditionalFormatting>
  <conditionalFormatting sqref="D432">
    <cfRule type="duplicateValues" dxfId="2" priority="1139"/>
  </conditionalFormatting>
  <conditionalFormatting sqref="D433">
    <cfRule type="duplicateValues" dxfId="2" priority="1138"/>
  </conditionalFormatting>
  <conditionalFormatting sqref="D434">
    <cfRule type="duplicateValues" dxfId="2" priority="1137"/>
  </conditionalFormatting>
  <conditionalFormatting sqref="D435">
    <cfRule type="duplicateValues" dxfId="2" priority="1136"/>
  </conditionalFormatting>
  <conditionalFormatting sqref="D436">
    <cfRule type="duplicateValues" dxfId="2" priority="1135"/>
  </conditionalFormatting>
  <conditionalFormatting sqref="D437">
    <cfRule type="duplicateValues" dxfId="2" priority="1134"/>
  </conditionalFormatting>
  <conditionalFormatting sqref="D438">
    <cfRule type="duplicateValues" dxfId="2" priority="1133"/>
  </conditionalFormatting>
  <conditionalFormatting sqref="D439">
    <cfRule type="duplicateValues" dxfId="2" priority="1132"/>
  </conditionalFormatting>
  <conditionalFormatting sqref="D440">
    <cfRule type="duplicateValues" dxfId="2" priority="1131"/>
  </conditionalFormatting>
  <conditionalFormatting sqref="D441">
    <cfRule type="duplicateValues" dxfId="2" priority="1130"/>
  </conditionalFormatting>
  <conditionalFormatting sqref="D442">
    <cfRule type="duplicateValues" dxfId="2" priority="1129"/>
  </conditionalFormatting>
  <conditionalFormatting sqref="D443">
    <cfRule type="duplicateValues" dxfId="2" priority="1128"/>
  </conditionalFormatting>
  <conditionalFormatting sqref="D444">
    <cfRule type="duplicateValues" dxfId="2" priority="1127"/>
  </conditionalFormatting>
  <conditionalFormatting sqref="D445">
    <cfRule type="duplicateValues" dxfId="2" priority="1126"/>
  </conditionalFormatting>
  <conditionalFormatting sqref="D446">
    <cfRule type="duplicateValues" dxfId="2" priority="1125"/>
  </conditionalFormatting>
  <conditionalFormatting sqref="D447">
    <cfRule type="duplicateValues" dxfId="2" priority="1124"/>
  </conditionalFormatting>
  <conditionalFormatting sqref="D448">
    <cfRule type="duplicateValues" dxfId="2" priority="1123"/>
  </conditionalFormatting>
  <conditionalFormatting sqref="D449">
    <cfRule type="duplicateValues" dxfId="2" priority="1122"/>
  </conditionalFormatting>
  <conditionalFormatting sqref="D450">
    <cfRule type="duplicateValues" dxfId="2" priority="1121"/>
  </conditionalFormatting>
  <conditionalFormatting sqref="D451">
    <cfRule type="duplicateValues" dxfId="2" priority="1120"/>
  </conditionalFormatting>
  <conditionalFormatting sqref="D452">
    <cfRule type="duplicateValues" dxfId="2" priority="1119"/>
  </conditionalFormatting>
  <conditionalFormatting sqref="D453">
    <cfRule type="duplicateValues" dxfId="2" priority="1118"/>
  </conditionalFormatting>
  <conditionalFormatting sqref="D454">
    <cfRule type="duplicateValues" dxfId="2" priority="1117"/>
  </conditionalFormatting>
  <conditionalFormatting sqref="D455">
    <cfRule type="duplicateValues" dxfId="2" priority="1116"/>
  </conditionalFormatting>
  <conditionalFormatting sqref="D456">
    <cfRule type="duplicateValues" dxfId="2" priority="1115"/>
  </conditionalFormatting>
  <conditionalFormatting sqref="D457">
    <cfRule type="duplicateValues" dxfId="2" priority="1114"/>
  </conditionalFormatting>
  <conditionalFormatting sqref="D458">
    <cfRule type="duplicateValues" dxfId="2" priority="1113"/>
  </conditionalFormatting>
  <conditionalFormatting sqref="D459">
    <cfRule type="duplicateValues" dxfId="2" priority="1112"/>
  </conditionalFormatting>
  <conditionalFormatting sqref="D460">
    <cfRule type="duplicateValues" dxfId="2" priority="1111"/>
  </conditionalFormatting>
  <conditionalFormatting sqref="D461">
    <cfRule type="duplicateValues" dxfId="2" priority="1110"/>
  </conditionalFormatting>
  <conditionalFormatting sqref="D462">
    <cfRule type="duplicateValues" dxfId="2" priority="1109"/>
  </conditionalFormatting>
  <conditionalFormatting sqref="D463">
    <cfRule type="duplicateValues" dxfId="2" priority="1108"/>
  </conditionalFormatting>
  <conditionalFormatting sqref="D464">
    <cfRule type="duplicateValues" dxfId="2" priority="1107"/>
  </conditionalFormatting>
  <conditionalFormatting sqref="D465">
    <cfRule type="duplicateValues" dxfId="2" priority="1106"/>
  </conditionalFormatting>
  <conditionalFormatting sqref="D466">
    <cfRule type="duplicateValues" dxfId="2" priority="1105"/>
  </conditionalFormatting>
  <conditionalFormatting sqref="D467">
    <cfRule type="duplicateValues" dxfId="2" priority="1104"/>
  </conditionalFormatting>
  <conditionalFormatting sqref="D468">
    <cfRule type="duplicateValues" dxfId="2" priority="1103"/>
  </conditionalFormatting>
  <conditionalFormatting sqref="D469">
    <cfRule type="duplicateValues" dxfId="2" priority="1102"/>
  </conditionalFormatting>
  <conditionalFormatting sqref="D470">
    <cfRule type="duplicateValues" dxfId="2" priority="1101"/>
  </conditionalFormatting>
  <conditionalFormatting sqref="D471">
    <cfRule type="duplicateValues" dxfId="2" priority="1100"/>
  </conditionalFormatting>
  <conditionalFormatting sqref="D472">
    <cfRule type="duplicateValues" dxfId="2" priority="1099"/>
  </conditionalFormatting>
  <conditionalFormatting sqref="D473">
    <cfRule type="duplicateValues" dxfId="2" priority="1098"/>
  </conditionalFormatting>
  <conditionalFormatting sqref="D474">
    <cfRule type="duplicateValues" dxfId="2" priority="1097"/>
  </conditionalFormatting>
  <conditionalFormatting sqref="D475">
    <cfRule type="duplicateValues" dxfId="2" priority="1096"/>
  </conditionalFormatting>
  <conditionalFormatting sqref="D476">
    <cfRule type="duplicateValues" dxfId="2" priority="1095"/>
  </conditionalFormatting>
  <conditionalFormatting sqref="D477">
    <cfRule type="duplicateValues" dxfId="2" priority="1094"/>
  </conditionalFormatting>
  <conditionalFormatting sqref="D478">
    <cfRule type="duplicateValues" dxfId="2" priority="1093"/>
  </conditionalFormatting>
  <conditionalFormatting sqref="D479">
    <cfRule type="duplicateValues" dxfId="2" priority="1092"/>
  </conditionalFormatting>
  <conditionalFormatting sqref="D480">
    <cfRule type="duplicateValues" dxfId="2" priority="1091"/>
  </conditionalFormatting>
  <conditionalFormatting sqref="D481">
    <cfRule type="duplicateValues" dxfId="2" priority="1090"/>
  </conditionalFormatting>
  <conditionalFormatting sqref="D482">
    <cfRule type="duplicateValues" dxfId="2" priority="1089"/>
  </conditionalFormatting>
  <conditionalFormatting sqref="D483">
    <cfRule type="duplicateValues" dxfId="2" priority="1088"/>
  </conditionalFormatting>
  <conditionalFormatting sqref="D484">
    <cfRule type="duplicateValues" dxfId="2" priority="1087"/>
  </conditionalFormatting>
  <conditionalFormatting sqref="D485">
    <cfRule type="duplicateValues" dxfId="2" priority="1086"/>
  </conditionalFormatting>
  <conditionalFormatting sqref="D486">
    <cfRule type="duplicateValues" dxfId="2" priority="1085"/>
  </conditionalFormatting>
  <conditionalFormatting sqref="D487">
    <cfRule type="duplicateValues" dxfId="2" priority="1084"/>
  </conditionalFormatting>
  <conditionalFormatting sqref="D488">
    <cfRule type="duplicateValues" dxfId="2" priority="1083"/>
  </conditionalFormatting>
  <conditionalFormatting sqref="D489">
    <cfRule type="duplicateValues" dxfId="2" priority="1082"/>
  </conditionalFormatting>
  <conditionalFormatting sqref="D490">
    <cfRule type="duplicateValues" dxfId="2" priority="1081"/>
  </conditionalFormatting>
  <conditionalFormatting sqref="D491">
    <cfRule type="duplicateValues" dxfId="2" priority="1080"/>
  </conditionalFormatting>
  <conditionalFormatting sqref="D492">
    <cfRule type="duplicateValues" dxfId="2" priority="1079"/>
  </conditionalFormatting>
  <conditionalFormatting sqref="D493">
    <cfRule type="duplicateValues" dxfId="2" priority="1078"/>
  </conditionalFormatting>
  <conditionalFormatting sqref="D494">
    <cfRule type="duplicateValues" dxfId="2" priority="1077"/>
  </conditionalFormatting>
  <conditionalFormatting sqref="D495">
    <cfRule type="duplicateValues" dxfId="2" priority="1076"/>
  </conditionalFormatting>
  <conditionalFormatting sqref="D496">
    <cfRule type="duplicateValues" dxfId="2" priority="1075"/>
  </conditionalFormatting>
  <conditionalFormatting sqref="D497">
    <cfRule type="duplicateValues" dxfId="2" priority="1074"/>
  </conditionalFormatting>
  <conditionalFormatting sqref="D498">
    <cfRule type="duplicateValues" dxfId="2" priority="1073"/>
  </conditionalFormatting>
  <conditionalFormatting sqref="D499">
    <cfRule type="duplicateValues" dxfId="2" priority="1072"/>
  </conditionalFormatting>
  <conditionalFormatting sqref="D500">
    <cfRule type="duplicateValues" dxfId="2" priority="1071"/>
  </conditionalFormatting>
  <conditionalFormatting sqref="D501">
    <cfRule type="duplicateValues" dxfId="2" priority="1070"/>
  </conditionalFormatting>
  <conditionalFormatting sqref="D502">
    <cfRule type="duplicateValues" dxfId="2" priority="1069"/>
  </conditionalFormatting>
  <conditionalFormatting sqref="D503">
    <cfRule type="duplicateValues" dxfId="2" priority="1068"/>
  </conditionalFormatting>
  <conditionalFormatting sqref="D504">
    <cfRule type="duplicateValues" dxfId="2" priority="1067"/>
  </conditionalFormatting>
  <conditionalFormatting sqref="D505">
    <cfRule type="duplicateValues" dxfId="2" priority="1066"/>
  </conditionalFormatting>
  <conditionalFormatting sqref="D506">
    <cfRule type="duplicateValues" dxfId="2" priority="1065"/>
  </conditionalFormatting>
  <conditionalFormatting sqref="D507">
    <cfRule type="duplicateValues" dxfId="2" priority="1064"/>
  </conditionalFormatting>
  <conditionalFormatting sqref="D508">
    <cfRule type="duplicateValues" dxfId="2" priority="1063"/>
  </conditionalFormatting>
  <conditionalFormatting sqref="D509">
    <cfRule type="duplicateValues" dxfId="2" priority="1062"/>
  </conditionalFormatting>
  <conditionalFormatting sqref="D510">
    <cfRule type="duplicateValues" dxfId="2" priority="1061"/>
  </conditionalFormatting>
  <conditionalFormatting sqref="D511">
    <cfRule type="duplicateValues" dxfId="2" priority="1060"/>
  </conditionalFormatting>
  <conditionalFormatting sqref="D512">
    <cfRule type="duplicateValues" dxfId="2" priority="1059"/>
  </conditionalFormatting>
  <conditionalFormatting sqref="D513">
    <cfRule type="duplicateValues" dxfId="2" priority="1058"/>
  </conditionalFormatting>
  <conditionalFormatting sqref="D514">
    <cfRule type="duplicateValues" dxfId="2" priority="1057"/>
  </conditionalFormatting>
  <conditionalFormatting sqref="D515">
    <cfRule type="duplicateValues" dxfId="2" priority="1056"/>
  </conditionalFormatting>
  <conditionalFormatting sqref="D516">
    <cfRule type="duplicateValues" dxfId="2" priority="1055"/>
  </conditionalFormatting>
  <conditionalFormatting sqref="D517">
    <cfRule type="duplicateValues" dxfId="2" priority="1054"/>
  </conditionalFormatting>
  <conditionalFormatting sqref="D518">
    <cfRule type="duplicateValues" dxfId="2" priority="1053"/>
  </conditionalFormatting>
  <conditionalFormatting sqref="D519">
    <cfRule type="duplicateValues" dxfId="2" priority="1052"/>
  </conditionalFormatting>
  <conditionalFormatting sqref="D520">
    <cfRule type="duplicateValues" dxfId="2" priority="1051"/>
  </conditionalFormatting>
  <conditionalFormatting sqref="D521">
    <cfRule type="duplicateValues" dxfId="2" priority="1050"/>
  </conditionalFormatting>
  <conditionalFormatting sqref="D522">
    <cfRule type="duplicateValues" dxfId="2" priority="1049"/>
  </conditionalFormatting>
  <conditionalFormatting sqref="D523">
    <cfRule type="duplicateValues" dxfId="2" priority="1048"/>
  </conditionalFormatting>
  <conditionalFormatting sqref="D524">
    <cfRule type="duplicateValues" dxfId="2" priority="1047"/>
  </conditionalFormatting>
  <conditionalFormatting sqref="D525">
    <cfRule type="duplicateValues" dxfId="2" priority="1046"/>
  </conditionalFormatting>
  <conditionalFormatting sqref="D526">
    <cfRule type="duplicateValues" dxfId="2" priority="1045"/>
  </conditionalFormatting>
  <conditionalFormatting sqref="D527">
    <cfRule type="duplicateValues" dxfId="2" priority="1044"/>
  </conditionalFormatting>
  <conditionalFormatting sqref="D528">
    <cfRule type="duplicateValues" dxfId="2" priority="1043"/>
  </conditionalFormatting>
  <conditionalFormatting sqref="D529">
    <cfRule type="duplicateValues" dxfId="2" priority="1042"/>
  </conditionalFormatting>
  <conditionalFormatting sqref="D530">
    <cfRule type="duplicateValues" dxfId="2" priority="1041"/>
  </conditionalFormatting>
  <conditionalFormatting sqref="D531">
    <cfRule type="duplicateValues" dxfId="2" priority="1040"/>
  </conditionalFormatting>
  <conditionalFormatting sqref="D532">
    <cfRule type="duplicateValues" dxfId="2" priority="1039"/>
  </conditionalFormatting>
  <conditionalFormatting sqref="D533">
    <cfRule type="duplicateValues" dxfId="2" priority="1038"/>
  </conditionalFormatting>
  <conditionalFormatting sqref="D534">
    <cfRule type="duplicateValues" dxfId="2" priority="1037"/>
  </conditionalFormatting>
  <conditionalFormatting sqref="D535">
    <cfRule type="duplicateValues" dxfId="2" priority="1036"/>
  </conditionalFormatting>
  <conditionalFormatting sqref="D536">
    <cfRule type="duplicateValues" dxfId="2" priority="1035"/>
  </conditionalFormatting>
  <conditionalFormatting sqref="D537">
    <cfRule type="duplicateValues" dxfId="2" priority="1034"/>
  </conditionalFormatting>
  <conditionalFormatting sqref="D538">
    <cfRule type="duplicateValues" dxfId="2" priority="1033"/>
  </conditionalFormatting>
  <conditionalFormatting sqref="D539">
    <cfRule type="duplicateValues" dxfId="2" priority="1032"/>
  </conditionalFormatting>
  <conditionalFormatting sqref="D540">
    <cfRule type="duplicateValues" dxfId="2" priority="1031"/>
  </conditionalFormatting>
  <conditionalFormatting sqref="D541">
    <cfRule type="duplicateValues" dxfId="2" priority="1030"/>
  </conditionalFormatting>
  <conditionalFormatting sqref="D542">
    <cfRule type="duplicateValues" dxfId="2" priority="1029"/>
  </conditionalFormatting>
  <conditionalFormatting sqref="D543">
    <cfRule type="duplicateValues" dxfId="2" priority="1028"/>
  </conditionalFormatting>
  <conditionalFormatting sqref="D544">
    <cfRule type="duplicateValues" dxfId="2" priority="1027"/>
  </conditionalFormatting>
  <conditionalFormatting sqref="D545">
    <cfRule type="duplicateValues" dxfId="2" priority="1026"/>
  </conditionalFormatting>
  <conditionalFormatting sqref="D546">
    <cfRule type="duplicateValues" dxfId="2" priority="1023"/>
    <cfRule type="duplicateValues" dxfId="2" priority="1024"/>
    <cfRule type="duplicateValues" dxfId="2" priority="1025" stopIfTrue="1"/>
  </conditionalFormatting>
  <conditionalFormatting sqref="D600">
    <cfRule type="duplicateValues" dxfId="3" priority="1021" stopIfTrue="1"/>
  </conditionalFormatting>
  <conditionalFormatting sqref="G618:H618">
    <cfRule type="cellIs" dxfId="4" priority="645" operator="equal">
      <formula>sum+$B:$Q</formula>
    </cfRule>
    <cfRule type="cellIs" dxfId="4" priority="646" operator="equal">
      <formula>sum+$B:$Q</formula>
    </cfRule>
    <cfRule type="cellIs" dxfId="0" priority="647" operator="equal">
      <formula>"sum=$A:$N"</formula>
    </cfRule>
    <cfRule type="cellIs" dxfId="1" priority="648" operator="equal">
      <formula>"sum=$A:$N"</formula>
    </cfRule>
  </conditionalFormatting>
  <conditionalFormatting sqref="D655">
    <cfRule type="duplicateValues" dxfId="3" priority="1020" stopIfTrue="1"/>
  </conditionalFormatting>
  <conditionalFormatting sqref="D678">
    <cfRule type="duplicateValues" dxfId="3" priority="1018" stopIfTrue="1"/>
  </conditionalFormatting>
  <conditionalFormatting sqref="D679">
    <cfRule type="duplicateValues" dxfId="3" priority="1017" stopIfTrue="1"/>
  </conditionalFormatting>
  <conditionalFormatting sqref="D680">
    <cfRule type="duplicateValues" dxfId="3" priority="1016" stopIfTrue="1"/>
  </conditionalFormatting>
  <conditionalFormatting sqref="D681">
    <cfRule type="duplicateValues" dxfId="3" priority="1015" stopIfTrue="1"/>
  </conditionalFormatting>
  <conditionalFormatting sqref="D688">
    <cfRule type="duplicateValues" dxfId="3" priority="1012" stopIfTrue="1"/>
  </conditionalFormatting>
  <conditionalFormatting sqref="D689">
    <cfRule type="duplicateValues" dxfId="3" priority="1011" stopIfTrue="1"/>
  </conditionalFormatting>
  <conditionalFormatting sqref="D690">
    <cfRule type="duplicateValues" dxfId="3" priority="1010" stopIfTrue="1"/>
  </conditionalFormatting>
  <conditionalFormatting sqref="D705">
    <cfRule type="duplicateValues" dxfId="3" priority="1005" stopIfTrue="1"/>
  </conditionalFormatting>
  <conditionalFormatting sqref="D710">
    <cfRule type="duplicateValues" dxfId="3" priority="1003" stopIfTrue="1"/>
  </conditionalFormatting>
  <conditionalFormatting sqref="D711">
    <cfRule type="duplicateValues" dxfId="3" priority="1002" stopIfTrue="1"/>
  </conditionalFormatting>
  <conditionalFormatting sqref="D712">
    <cfRule type="duplicateValues" dxfId="3" priority="1001" stopIfTrue="1"/>
  </conditionalFormatting>
  <conditionalFormatting sqref="D713">
    <cfRule type="duplicateValues" dxfId="3" priority="1000" stopIfTrue="1"/>
  </conditionalFormatting>
  <conditionalFormatting sqref="D721">
    <cfRule type="duplicateValues" dxfId="3" priority="998" stopIfTrue="1"/>
  </conditionalFormatting>
  <conditionalFormatting sqref="D722">
    <cfRule type="duplicateValues" dxfId="3" priority="997" stopIfTrue="1"/>
  </conditionalFormatting>
  <conditionalFormatting sqref="C787">
    <cfRule type="duplicateValues" dxfId="5" priority="897"/>
  </conditionalFormatting>
  <conditionalFormatting sqref="G787">
    <cfRule type="cellIs" dxfId="4" priority="205" operator="equal">
      <formula>sum+$B:$O</formula>
    </cfRule>
    <cfRule type="cellIs" dxfId="4" priority="206" operator="equal">
      <formula>sum+$B:$O</formula>
    </cfRule>
    <cfRule type="cellIs" dxfId="0" priority="207" operator="equal">
      <formula>"sum=$A:$N"</formula>
    </cfRule>
    <cfRule type="cellIs" dxfId="1" priority="208" operator="equal">
      <formula>"sum=$A:$N"</formula>
    </cfRule>
  </conditionalFormatting>
  <conditionalFormatting sqref="H787">
    <cfRule type="cellIs" dxfId="4" priority="597" operator="equal">
      <formula>sum+$B:$O</formula>
    </cfRule>
    <cfRule type="cellIs" dxfId="4" priority="598" operator="equal">
      <formula>sum+$B:$O</formula>
    </cfRule>
    <cfRule type="cellIs" dxfId="0" priority="599" operator="equal">
      <formula>"sum=$A:$N"</formula>
    </cfRule>
    <cfRule type="cellIs" dxfId="1" priority="600" operator="equal">
      <formula>"sum=$A:$N"</formula>
    </cfRule>
  </conditionalFormatting>
  <conditionalFormatting sqref="C789">
    <cfRule type="duplicateValues" dxfId="5" priority="896"/>
  </conditionalFormatting>
  <conditionalFormatting sqref="G789">
    <cfRule type="cellIs" dxfId="4" priority="201" operator="equal">
      <formula>sum+$B:$O</formula>
    </cfRule>
    <cfRule type="cellIs" dxfId="4" priority="202" operator="equal">
      <formula>sum+$B:$O</formula>
    </cfRule>
    <cfRule type="cellIs" dxfId="0" priority="203" operator="equal">
      <formula>"sum=$A:$N"</formula>
    </cfRule>
    <cfRule type="cellIs" dxfId="1" priority="204" operator="equal">
      <formula>"sum=$A:$N"</formula>
    </cfRule>
  </conditionalFormatting>
  <conditionalFormatting sqref="H789">
    <cfRule type="cellIs" dxfId="4" priority="593" operator="equal">
      <formula>sum+$B:$O</formula>
    </cfRule>
    <cfRule type="cellIs" dxfId="4" priority="594" operator="equal">
      <formula>sum+$B:$O</formula>
    </cfRule>
    <cfRule type="cellIs" dxfId="0" priority="595" operator="equal">
      <formula>"sum=$A:$N"</formula>
    </cfRule>
    <cfRule type="cellIs" dxfId="1" priority="596" operator="equal">
      <formula>"sum=$A:$N"</formula>
    </cfRule>
  </conditionalFormatting>
  <conditionalFormatting sqref="D792">
    <cfRule type="duplicateValues" dxfId="5" priority="883"/>
  </conditionalFormatting>
  <conditionalFormatting sqref="G792">
    <cfRule type="cellIs" dxfId="4" priority="181" operator="equal">
      <formula>sum+$B:$O</formula>
    </cfRule>
    <cfRule type="cellIs" dxfId="4" priority="182" operator="equal">
      <formula>sum+$B:$O</formula>
    </cfRule>
    <cfRule type="cellIs" dxfId="0" priority="183" operator="equal">
      <formula>"sum=$A:$N"</formula>
    </cfRule>
    <cfRule type="cellIs" dxfId="1" priority="184" operator="equal">
      <formula>"sum=$A:$N"</formula>
    </cfRule>
  </conditionalFormatting>
  <conditionalFormatting sqref="H792">
    <cfRule type="cellIs" dxfId="4" priority="573" operator="equal">
      <formula>sum+$B:$O</formula>
    </cfRule>
    <cfRule type="cellIs" dxfId="4" priority="574" operator="equal">
      <formula>sum+$B:$O</formula>
    </cfRule>
    <cfRule type="cellIs" dxfId="0" priority="575" operator="equal">
      <formula>"sum=$A:$N"</formula>
    </cfRule>
    <cfRule type="cellIs" dxfId="1" priority="576" operator="equal">
      <formula>"sum=$A:$N"</formula>
    </cfRule>
  </conditionalFormatting>
  <conditionalFormatting sqref="D799">
    <cfRule type="duplicateValues" dxfId="5" priority="881"/>
  </conditionalFormatting>
  <conditionalFormatting sqref="G799">
    <cfRule type="cellIs" dxfId="4" priority="165" operator="equal">
      <formula>sum+$B:$O</formula>
    </cfRule>
    <cfRule type="cellIs" dxfId="4" priority="166" operator="equal">
      <formula>sum+$B:$O</formula>
    </cfRule>
    <cfRule type="cellIs" dxfId="0" priority="167" operator="equal">
      <formula>"sum=$A:$N"</formula>
    </cfRule>
    <cfRule type="cellIs" dxfId="1" priority="168" operator="equal">
      <formula>"sum=$A:$N"</formula>
    </cfRule>
  </conditionalFormatting>
  <conditionalFormatting sqref="H799">
    <cfRule type="cellIs" dxfId="4" priority="557" operator="equal">
      <formula>sum+$B:$O</formula>
    </cfRule>
    <cfRule type="cellIs" dxfId="4" priority="558" operator="equal">
      <formula>sum+$B:$O</formula>
    </cfRule>
    <cfRule type="cellIs" dxfId="0" priority="559" operator="equal">
      <formula>"sum=$A:$N"</formula>
    </cfRule>
    <cfRule type="cellIs" dxfId="1" priority="560" operator="equal">
      <formula>"sum=$A:$N"</formula>
    </cfRule>
  </conditionalFormatting>
  <conditionalFormatting sqref="G805">
    <cfRule type="cellIs" dxfId="4" priority="41" operator="equal">
      <formula>sum+$B:$O</formula>
    </cfRule>
    <cfRule type="cellIs" dxfId="4" priority="42" operator="equal">
      <formula>sum+$B:$O</formula>
    </cfRule>
    <cfRule type="cellIs" dxfId="0" priority="43" operator="equal">
      <formula>"sum=$A:$N"</formula>
    </cfRule>
    <cfRule type="cellIs" dxfId="1" priority="44" operator="equal">
      <formula>"sum=$A:$N"</formula>
    </cfRule>
  </conditionalFormatting>
  <conditionalFormatting sqref="H805">
    <cfRule type="cellIs" dxfId="4" priority="361" operator="equal">
      <formula>sum+$B:$O</formula>
    </cfRule>
    <cfRule type="cellIs" dxfId="4" priority="362" operator="equal">
      <formula>sum+$B:$O</formula>
    </cfRule>
    <cfRule type="cellIs" dxfId="0" priority="363" operator="equal">
      <formula>"sum=$A:$N"</formula>
    </cfRule>
    <cfRule type="cellIs" dxfId="1" priority="364" operator="equal">
      <formula>"sum=$A:$N"</formula>
    </cfRule>
  </conditionalFormatting>
  <conditionalFormatting sqref="D828">
    <cfRule type="duplicateValues" dxfId="3" priority="989" stopIfTrue="1"/>
    <cfRule type="duplicateValues" dxfId="3" priority="990" stopIfTrue="1"/>
  </conditionalFormatting>
  <conditionalFormatting sqref="D853">
    <cfRule type="duplicateValues" dxfId="5" priority="880"/>
  </conditionalFormatting>
  <conditionalFormatting sqref="E853">
    <cfRule type="cellIs" dxfId="4" priority="493" operator="equal">
      <formula>sum+$B:$O</formula>
    </cfRule>
    <cfRule type="cellIs" dxfId="4" priority="494" operator="equal">
      <formula>sum+$B:$O</formula>
    </cfRule>
    <cfRule type="cellIs" dxfId="0" priority="495" operator="equal">
      <formula>"sum=$A:$N"</formula>
    </cfRule>
    <cfRule type="cellIs" dxfId="1" priority="496" operator="equal">
      <formula>"sum=$A:$N"</formula>
    </cfRule>
  </conditionalFormatting>
  <conditionalFormatting sqref="G853">
    <cfRule type="cellIs" dxfId="4" priority="177" operator="equal">
      <formula>sum+$B:$O</formula>
    </cfRule>
    <cfRule type="cellIs" dxfId="4" priority="178" operator="equal">
      <formula>sum+$B:$O</formula>
    </cfRule>
    <cfRule type="cellIs" dxfId="0" priority="179" operator="equal">
      <formula>"sum=$A:$N"</formula>
    </cfRule>
    <cfRule type="cellIs" dxfId="1" priority="180" operator="equal">
      <formula>"sum=$A:$N"</formula>
    </cfRule>
  </conditionalFormatting>
  <conditionalFormatting sqref="H853">
    <cfRule type="cellIs" dxfId="4" priority="569" operator="equal">
      <formula>sum+$B:$O</formula>
    </cfRule>
    <cfRule type="cellIs" dxfId="4" priority="570" operator="equal">
      <formula>sum+$B:$O</formula>
    </cfRule>
    <cfRule type="cellIs" dxfId="0" priority="571" operator="equal">
      <formula>"sum=$A:$N"</formula>
    </cfRule>
    <cfRule type="cellIs" dxfId="1" priority="572" operator="equal">
      <formula>"sum=$A:$N"</formula>
    </cfRule>
  </conditionalFormatting>
  <conditionalFormatting sqref="C861">
    <cfRule type="duplicateValues" dxfId="5" priority="894"/>
  </conditionalFormatting>
  <conditionalFormatting sqref="E861">
    <cfRule type="cellIs" dxfId="4" priority="499" operator="equal">
      <formula>sum+$B:$O</formula>
    </cfRule>
    <cfRule type="cellIs" dxfId="4" priority="502" operator="equal">
      <formula>sum+$B:$O</formula>
    </cfRule>
    <cfRule type="cellIs" dxfId="0" priority="505" operator="equal">
      <formula>"sum=$A:$N"</formula>
    </cfRule>
    <cfRule type="cellIs" dxfId="1" priority="508" operator="equal">
      <formula>"sum=$A:$N"</formula>
    </cfRule>
  </conditionalFormatting>
  <conditionalFormatting sqref="G861">
    <cfRule type="cellIs" dxfId="4" priority="211" operator="equal">
      <formula>sum+$B:$O</formula>
    </cfRule>
    <cfRule type="cellIs" dxfId="4" priority="214" operator="equal">
      <formula>sum+$B:$O</formula>
    </cfRule>
    <cfRule type="cellIs" dxfId="0" priority="217" operator="equal">
      <formula>"sum=$A:$N"</formula>
    </cfRule>
    <cfRule type="cellIs" dxfId="1" priority="220" operator="equal">
      <formula>"sum=$A:$N"</formula>
    </cfRule>
  </conditionalFormatting>
  <conditionalFormatting sqref="H861">
    <cfRule type="cellIs" dxfId="4" priority="603" operator="equal">
      <formula>sum+$B:$O</formula>
    </cfRule>
    <cfRule type="cellIs" dxfId="4" priority="606" operator="equal">
      <formula>sum+$B:$O</formula>
    </cfRule>
    <cfRule type="cellIs" dxfId="0" priority="609" operator="equal">
      <formula>"sum=$A:$N"</formula>
    </cfRule>
    <cfRule type="cellIs" dxfId="1" priority="612" operator="equal">
      <formula>"sum=$A:$N"</formula>
    </cfRule>
  </conditionalFormatting>
  <conditionalFormatting sqref="C862">
    <cfRule type="duplicateValues" dxfId="5" priority="895"/>
  </conditionalFormatting>
  <conditionalFormatting sqref="E862">
    <cfRule type="cellIs" dxfId="4" priority="498" operator="equal">
      <formula>sum+$B:$O</formula>
    </cfRule>
    <cfRule type="cellIs" dxfId="4" priority="501" operator="equal">
      <formula>sum+$B:$O</formula>
    </cfRule>
    <cfRule type="cellIs" dxfId="0" priority="504" operator="equal">
      <formula>"sum=$A:$N"</formula>
    </cfRule>
    <cfRule type="cellIs" dxfId="1" priority="507" operator="equal">
      <formula>"sum=$A:$N"</formula>
    </cfRule>
  </conditionalFormatting>
  <conditionalFormatting sqref="G862">
    <cfRule type="cellIs" dxfId="4" priority="210" operator="equal">
      <formula>sum+$B:$O</formula>
    </cfRule>
    <cfRule type="cellIs" dxfId="4" priority="213" operator="equal">
      <formula>sum+$B:$O</formula>
    </cfRule>
    <cfRule type="cellIs" dxfId="0" priority="216" operator="equal">
      <formula>"sum=$A:$N"</formula>
    </cfRule>
    <cfRule type="cellIs" dxfId="1" priority="219" operator="equal">
      <formula>"sum=$A:$N"</formula>
    </cfRule>
  </conditionalFormatting>
  <conditionalFormatting sqref="H862">
    <cfRule type="cellIs" dxfId="4" priority="602" operator="equal">
      <formula>sum+$B:$O</formula>
    </cfRule>
    <cfRule type="cellIs" dxfId="4" priority="605" operator="equal">
      <formula>sum+$B:$O</formula>
    </cfRule>
    <cfRule type="cellIs" dxfId="0" priority="608" operator="equal">
      <formula>"sum=$A:$N"</formula>
    </cfRule>
    <cfRule type="cellIs" dxfId="1" priority="611" operator="equal">
      <formula>"sum=$A:$N"</formula>
    </cfRule>
  </conditionalFormatting>
  <conditionalFormatting sqref="C863">
    <cfRule type="duplicateValues" dxfId="5" priority="893"/>
  </conditionalFormatting>
  <conditionalFormatting sqref="E863">
    <cfRule type="cellIs" dxfId="4" priority="497" operator="equal">
      <formula>sum+$B:$O</formula>
    </cfRule>
    <cfRule type="cellIs" dxfId="4" priority="500" operator="equal">
      <formula>sum+$B:$O</formula>
    </cfRule>
    <cfRule type="cellIs" dxfId="0" priority="503" operator="equal">
      <formula>"sum=$A:$N"</formula>
    </cfRule>
    <cfRule type="cellIs" dxfId="1" priority="506" operator="equal">
      <formula>"sum=$A:$N"</formula>
    </cfRule>
  </conditionalFormatting>
  <conditionalFormatting sqref="G863">
    <cfRule type="cellIs" dxfId="4" priority="209" operator="equal">
      <formula>sum+$B:$O</formula>
    </cfRule>
    <cfRule type="cellIs" dxfId="4" priority="212" operator="equal">
      <formula>sum+$B:$O</formula>
    </cfRule>
    <cfRule type="cellIs" dxfId="0" priority="215" operator="equal">
      <formula>"sum=$A:$N"</formula>
    </cfRule>
    <cfRule type="cellIs" dxfId="1" priority="218" operator="equal">
      <formula>"sum=$A:$N"</formula>
    </cfRule>
  </conditionalFormatting>
  <conditionalFormatting sqref="H863">
    <cfRule type="cellIs" dxfId="4" priority="601" operator="equal">
      <formula>sum+$B:$O</formula>
    </cfRule>
    <cfRule type="cellIs" dxfId="4" priority="604" operator="equal">
      <formula>sum+$B:$O</formula>
    </cfRule>
    <cfRule type="cellIs" dxfId="0" priority="607" operator="equal">
      <formula>"sum=$A:$N"</formula>
    </cfRule>
    <cfRule type="cellIs" dxfId="1" priority="610" operator="equal">
      <formula>"sum=$A:$N"</formula>
    </cfRule>
  </conditionalFormatting>
  <conditionalFormatting sqref="C869">
    <cfRule type="duplicateValues" dxfId="5" priority="892"/>
  </conditionalFormatting>
  <conditionalFormatting sqref="E869">
    <cfRule type="cellIs" dxfId="4" priority="509" operator="equal">
      <formula>sum+$B:$O</formula>
    </cfRule>
    <cfRule type="cellIs" dxfId="4" priority="510" operator="equal">
      <formula>sum+$B:$O</formula>
    </cfRule>
    <cfRule type="cellIs" dxfId="0" priority="511" operator="equal">
      <formula>"sum=$A:$N"</formula>
    </cfRule>
    <cfRule type="cellIs" dxfId="1" priority="512" operator="equal">
      <formula>"sum=$A:$N"</formula>
    </cfRule>
  </conditionalFormatting>
  <conditionalFormatting sqref="G869">
    <cfRule type="cellIs" dxfId="4" priority="221" operator="equal">
      <formula>sum+$B:$O</formula>
    </cfRule>
    <cfRule type="cellIs" dxfId="4" priority="222" operator="equal">
      <formula>sum+$B:$O</formula>
    </cfRule>
    <cfRule type="cellIs" dxfId="0" priority="223" operator="equal">
      <formula>"sum=$A:$N"</formula>
    </cfRule>
    <cfRule type="cellIs" dxfId="1" priority="224" operator="equal">
      <formula>"sum=$A:$N"</formula>
    </cfRule>
  </conditionalFormatting>
  <conditionalFormatting sqref="H869">
    <cfRule type="cellIs" dxfId="4" priority="613" operator="equal">
      <formula>sum+$B:$O</formula>
    </cfRule>
    <cfRule type="cellIs" dxfId="4" priority="614" operator="equal">
      <formula>sum+$B:$O</formula>
    </cfRule>
    <cfRule type="cellIs" dxfId="0" priority="615" operator="equal">
      <formula>"sum=$A:$N"</formula>
    </cfRule>
    <cfRule type="cellIs" dxfId="1" priority="616" operator="equal">
      <formula>"sum=$A:$N"</formula>
    </cfRule>
  </conditionalFormatting>
  <conditionalFormatting sqref="D871">
    <cfRule type="duplicateValues" dxfId="3" priority="991" stopIfTrue="1"/>
    <cfRule type="duplicateValues" dxfId="3" priority="992" stopIfTrue="1"/>
  </conditionalFormatting>
  <conditionalFormatting sqref="D876">
    <cfRule type="duplicateValues" dxfId="5" priority="983"/>
    <cfRule type="duplicateValues" dxfId="3" priority="984" stopIfTrue="1"/>
    <cfRule type="duplicateValues" dxfId="3" priority="985" stopIfTrue="1"/>
  </conditionalFormatting>
  <conditionalFormatting sqref="E889">
    <cfRule type="cellIs" dxfId="4" priority="366" operator="equal">
      <formula>sum+$B:$O</formula>
    </cfRule>
    <cfRule type="cellIs" dxfId="4" priority="368" operator="equal">
      <formula>sum+$B:$O</formula>
    </cfRule>
    <cfRule type="cellIs" dxfId="0" priority="370" operator="equal">
      <formula>"sum=$A:$N"</formula>
    </cfRule>
    <cfRule type="cellIs" dxfId="1" priority="372" operator="equal">
      <formula>"sum=$A:$N"</formula>
    </cfRule>
  </conditionalFormatting>
  <conditionalFormatting sqref="G889">
    <cfRule type="cellIs" dxfId="4" priority="46" operator="equal">
      <formula>sum+$B:$O</formula>
    </cfRule>
    <cfRule type="cellIs" dxfId="4" priority="48" operator="equal">
      <formula>sum+$B:$O</formula>
    </cfRule>
    <cfRule type="cellIs" dxfId="0" priority="50" operator="equal">
      <formula>"sum=$A:$N"</formula>
    </cfRule>
    <cfRule type="cellIs" dxfId="1" priority="52" operator="equal">
      <formula>"sum=$A:$N"</formula>
    </cfRule>
  </conditionalFormatting>
  <conditionalFormatting sqref="H889">
    <cfRule type="cellIs" dxfId="4" priority="374" operator="equal">
      <formula>sum+$B:$O</formula>
    </cfRule>
    <cfRule type="cellIs" dxfId="4" priority="376" operator="equal">
      <formula>sum+$B:$O</formula>
    </cfRule>
    <cfRule type="cellIs" dxfId="0" priority="378" operator="equal">
      <formula>"sum=$A:$N"</formula>
    </cfRule>
    <cfRule type="cellIs" dxfId="1" priority="380" operator="equal">
      <formula>"sum=$A:$N"</formula>
    </cfRule>
  </conditionalFormatting>
  <conditionalFormatting sqref="E890">
    <cfRule type="cellIs" dxfId="4" priority="365" operator="equal">
      <formula>sum+$B:$O</formula>
    </cfRule>
    <cfRule type="cellIs" dxfId="4" priority="367" operator="equal">
      <formula>sum+$B:$O</formula>
    </cfRule>
    <cfRule type="cellIs" dxfId="0" priority="369" operator="equal">
      <formula>"sum=$A:$N"</formula>
    </cfRule>
    <cfRule type="cellIs" dxfId="1" priority="371" operator="equal">
      <formula>"sum=$A:$N"</formula>
    </cfRule>
  </conditionalFormatting>
  <conditionalFormatting sqref="G890">
    <cfRule type="cellIs" dxfId="4" priority="45" operator="equal">
      <formula>sum+$B:$O</formula>
    </cfRule>
    <cfRule type="cellIs" dxfId="4" priority="47" operator="equal">
      <formula>sum+$B:$O</formula>
    </cfRule>
    <cfRule type="cellIs" dxfId="0" priority="49" operator="equal">
      <formula>"sum=$A:$N"</formula>
    </cfRule>
    <cfRule type="cellIs" dxfId="1" priority="51" operator="equal">
      <formula>"sum=$A:$N"</formula>
    </cfRule>
  </conditionalFormatting>
  <conditionalFormatting sqref="H890">
    <cfRule type="cellIs" dxfId="4" priority="373" operator="equal">
      <formula>sum+$B:$O</formula>
    </cfRule>
    <cfRule type="cellIs" dxfId="4" priority="375" operator="equal">
      <formula>sum+$B:$O</formula>
    </cfRule>
    <cfRule type="cellIs" dxfId="0" priority="377" operator="equal">
      <formula>"sum=$A:$N"</formula>
    </cfRule>
    <cfRule type="cellIs" dxfId="1" priority="379" operator="equal">
      <formula>"sum=$A:$N"</formula>
    </cfRule>
  </conditionalFormatting>
  <conditionalFormatting sqref="D912">
    <cfRule type="duplicateValues" dxfId="6" priority="980"/>
    <cfRule type="duplicateValues" dxfId="3" priority="981" stopIfTrue="1"/>
    <cfRule type="duplicateValues" dxfId="3" priority="982" stopIfTrue="1"/>
  </conditionalFormatting>
  <conditionalFormatting sqref="D915">
    <cfRule type="duplicateValues" dxfId="6" priority="977"/>
    <cfRule type="duplicateValues" dxfId="3" priority="978" stopIfTrue="1"/>
    <cfRule type="duplicateValues" dxfId="3" priority="979" stopIfTrue="1"/>
  </conditionalFormatting>
  <conditionalFormatting sqref="D916">
    <cfRule type="duplicateValues" dxfId="7" priority="976"/>
  </conditionalFormatting>
  <conditionalFormatting sqref="D917">
    <cfRule type="duplicateValues" dxfId="7" priority="975"/>
  </conditionalFormatting>
  <conditionalFormatting sqref="D918">
    <cfRule type="duplicateValues" dxfId="7" priority="974"/>
  </conditionalFormatting>
  <conditionalFormatting sqref="D925">
    <cfRule type="duplicateValues" dxfId="7" priority="971"/>
  </conditionalFormatting>
  <conditionalFormatting sqref="D931">
    <cfRule type="duplicateValues" dxfId="7" priority="969"/>
  </conditionalFormatting>
  <conditionalFormatting sqref="D932">
    <cfRule type="duplicateValues" dxfId="7" priority="962"/>
  </conditionalFormatting>
  <conditionalFormatting sqref="D933">
    <cfRule type="duplicateValues" dxfId="7" priority="968"/>
  </conditionalFormatting>
  <conditionalFormatting sqref="D934">
    <cfRule type="duplicateValues" dxfId="7" priority="965"/>
  </conditionalFormatting>
  <conditionalFormatting sqref="D935">
    <cfRule type="duplicateValues" dxfId="7" priority="967"/>
  </conditionalFormatting>
  <conditionalFormatting sqref="D936">
    <cfRule type="duplicateValues" dxfId="7" priority="966"/>
  </conditionalFormatting>
  <conditionalFormatting sqref="D937">
    <cfRule type="duplicateValues" dxfId="7" priority="964"/>
  </conditionalFormatting>
  <conditionalFormatting sqref="D938">
    <cfRule type="duplicateValues" dxfId="7" priority="963"/>
  </conditionalFormatting>
  <conditionalFormatting sqref="D939">
    <cfRule type="duplicateValues" dxfId="7" priority="961"/>
  </conditionalFormatting>
  <conditionalFormatting sqref="D940">
    <cfRule type="duplicateValues" dxfId="7" priority="960"/>
  </conditionalFormatting>
  <conditionalFormatting sqref="D941">
    <cfRule type="duplicateValues" dxfId="7" priority="959"/>
  </conditionalFormatting>
  <conditionalFormatting sqref="D944">
    <cfRule type="duplicateValues" dxfId="7" priority="958"/>
  </conditionalFormatting>
  <conditionalFormatting sqref="D945">
    <cfRule type="duplicateValues" dxfId="7" priority="957"/>
  </conditionalFormatting>
  <conditionalFormatting sqref="D946">
    <cfRule type="duplicateValues" dxfId="7" priority="853"/>
  </conditionalFormatting>
  <conditionalFormatting sqref="D947">
    <cfRule type="duplicateValues" dxfId="7" priority="854"/>
  </conditionalFormatting>
  <conditionalFormatting sqref="E947">
    <cfRule type="cellIs" dxfId="4" priority="345" operator="equal">
      <formula>sum+$B:$O</formula>
    </cfRule>
    <cfRule type="cellIs" dxfId="4" priority="346" operator="equal">
      <formula>sum+$B:$O</formula>
    </cfRule>
    <cfRule type="cellIs" dxfId="0" priority="347" operator="equal">
      <formula>"sum=$A:$N"</formula>
    </cfRule>
    <cfRule type="cellIs" dxfId="1" priority="348" operator="equal">
      <formula>"sum=$A:$N"</formula>
    </cfRule>
  </conditionalFormatting>
  <conditionalFormatting sqref="G947">
    <cfRule type="cellIs" dxfId="4" priority="29" operator="equal">
      <formula>sum+$B:$O</formula>
    </cfRule>
    <cfRule type="cellIs" dxfId="4" priority="30" operator="equal">
      <formula>sum+$B:$O</formula>
    </cfRule>
    <cfRule type="cellIs" dxfId="0" priority="31" operator="equal">
      <formula>"sum=$A:$N"</formula>
    </cfRule>
    <cfRule type="cellIs" dxfId="1" priority="32" operator="equal">
      <formula>"sum=$A:$N"</formula>
    </cfRule>
  </conditionalFormatting>
  <conditionalFormatting sqref="H947">
    <cfRule type="cellIs" dxfId="4" priority="349" operator="equal">
      <formula>sum+$B:$O</formula>
    </cfRule>
    <cfRule type="cellIs" dxfId="4" priority="350" operator="equal">
      <formula>sum+$B:$O</formula>
    </cfRule>
    <cfRule type="cellIs" dxfId="0" priority="351" operator="equal">
      <formula>"sum=$A:$N"</formula>
    </cfRule>
    <cfRule type="cellIs" dxfId="1" priority="352" operator="equal">
      <formula>"sum=$A:$N"</formula>
    </cfRule>
  </conditionalFormatting>
  <conditionalFormatting sqref="D948">
    <cfRule type="duplicateValues" dxfId="7" priority="956"/>
  </conditionalFormatting>
  <conditionalFormatting sqref="D949">
    <cfRule type="duplicateValues" dxfId="2" priority="942"/>
    <cfRule type="duplicateValues" dxfId="2" priority="943"/>
    <cfRule type="duplicateValues" dxfId="2" priority="944"/>
    <cfRule type="duplicateValues" dxfId="8" priority="945"/>
    <cfRule type="duplicateValues" dxfId="9" priority="946"/>
    <cfRule type="duplicateValues" dxfId="2" priority="947"/>
    <cfRule type="duplicateValues" dxfId="2" priority="948"/>
    <cfRule type="duplicateValues" dxfId="10" priority="949"/>
    <cfRule type="duplicateValues" dxfId="9" priority="950"/>
    <cfRule type="duplicateValues" dxfId="2" priority="951"/>
    <cfRule type="duplicateValues" dxfId="2" priority="952"/>
    <cfRule type="duplicateValues" dxfId="2" priority="953"/>
    <cfRule type="duplicateValues" dxfId="2" priority="954"/>
    <cfRule type="duplicateValues" dxfId="5" priority="955"/>
  </conditionalFormatting>
  <conditionalFormatting sqref="D950">
    <cfRule type="duplicateValues" dxfId="2" priority="928"/>
    <cfRule type="duplicateValues" dxfId="2" priority="929"/>
    <cfRule type="duplicateValues" dxfId="2" priority="930"/>
    <cfRule type="duplicateValues" dxfId="8" priority="931"/>
    <cfRule type="duplicateValues" dxfId="9" priority="932"/>
    <cfRule type="duplicateValues" dxfId="2" priority="933"/>
    <cfRule type="duplicateValues" dxfId="2" priority="934"/>
    <cfRule type="duplicateValues" dxfId="10" priority="935"/>
    <cfRule type="duplicateValues" dxfId="9" priority="936"/>
    <cfRule type="duplicateValues" dxfId="2" priority="937"/>
    <cfRule type="duplicateValues" dxfId="2" priority="938"/>
    <cfRule type="duplicateValues" dxfId="2" priority="939"/>
    <cfRule type="duplicateValues" dxfId="2" priority="940"/>
    <cfRule type="duplicateValues" dxfId="5" priority="941"/>
  </conditionalFormatting>
  <conditionalFormatting sqref="D951">
    <cfRule type="duplicateValues" dxfId="2" priority="914"/>
    <cfRule type="duplicateValues" dxfId="2" priority="915"/>
    <cfRule type="duplicateValues" dxfId="2" priority="916"/>
    <cfRule type="duplicateValues" dxfId="8" priority="917"/>
    <cfRule type="duplicateValues" dxfId="9" priority="918"/>
    <cfRule type="duplicateValues" dxfId="2" priority="919"/>
    <cfRule type="duplicateValues" dxfId="2" priority="920"/>
    <cfRule type="duplicateValues" dxfId="10" priority="921"/>
    <cfRule type="duplicateValues" dxfId="9" priority="922"/>
    <cfRule type="duplicateValues" dxfId="2" priority="923"/>
    <cfRule type="duplicateValues" dxfId="2" priority="924"/>
    <cfRule type="duplicateValues" dxfId="2" priority="925"/>
    <cfRule type="duplicateValues" dxfId="2" priority="926"/>
    <cfRule type="duplicateValues" dxfId="5" priority="927"/>
  </conditionalFormatting>
  <conditionalFormatting sqref="G959">
    <cfRule type="cellIs" dxfId="4" priority="245" operator="equal">
      <formula>sum+$B:$O</formula>
    </cfRule>
    <cfRule type="cellIs" dxfId="4" priority="246" operator="equal">
      <formula>sum+$B:$O</formula>
    </cfRule>
    <cfRule type="cellIs" dxfId="0" priority="247" operator="equal">
      <formula>"sum=$A:$N"</formula>
    </cfRule>
    <cfRule type="cellIs" dxfId="1" priority="248" operator="equal">
      <formula>"sum=$A:$N"</formula>
    </cfRule>
  </conditionalFormatting>
  <conditionalFormatting sqref="H959">
    <cfRule type="cellIs" dxfId="4" priority="637" operator="equal">
      <formula>sum+$B:$O</formula>
    </cfRule>
    <cfRule type="cellIs" dxfId="4" priority="638" operator="equal">
      <formula>sum+$B:$O</formula>
    </cfRule>
    <cfRule type="cellIs" dxfId="0" priority="639" operator="equal">
      <formula>"sum=$A:$N"</formula>
    </cfRule>
    <cfRule type="cellIs" dxfId="1" priority="640" operator="equal">
      <formula>"sum=$A:$N"</formula>
    </cfRule>
  </conditionalFormatting>
  <conditionalFormatting sqref="D960">
    <cfRule type="cellIs" dxfId="4" priority="908" operator="equal">
      <formula>sum+$B:$O</formula>
    </cfRule>
    <cfRule type="cellIs" dxfId="4" priority="909" operator="equal">
      <formula>sum+$B:$O</formula>
    </cfRule>
    <cfRule type="cellIs" dxfId="0" priority="910" operator="equal">
      <formula>"sum=$A:$N"</formula>
    </cfRule>
    <cfRule type="cellIs" dxfId="1" priority="911" operator="equal">
      <formula>"sum=$A:$N"</formula>
    </cfRule>
  </conditionalFormatting>
  <conditionalFormatting sqref="G960">
    <cfRule type="cellIs" dxfId="4" priority="241" operator="equal">
      <formula>sum+$B:$O</formula>
    </cfRule>
    <cfRule type="cellIs" dxfId="4" priority="242" operator="equal">
      <formula>sum+$B:$O</formula>
    </cfRule>
    <cfRule type="cellIs" dxfId="0" priority="243" operator="equal">
      <formula>"sum=$A:$N"</formula>
    </cfRule>
    <cfRule type="cellIs" dxfId="1" priority="244" operator="equal">
      <formula>"sum=$A:$N"</formula>
    </cfRule>
  </conditionalFormatting>
  <conditionalFormatting sqref="H960">
    <cfRule type="cellIs" dxfId="4" priority="633" operator="equal">
      <formula>sum+$B:$O</formula>
    </cfRule>
    <cfRule type="cellIs" dxfId="4" priority="634" operator="equal">
      <formula>sum+$B:$O</formula>
    </cfRule>
    <cfRule type="cellIs" dxfId="0" priority="635" operator="equal">
      <formula>"sum=$A:$N"</formula>
    </cfRule>
    <cfRule type="cellIs" dxfId="1" priority="636" operator="equal">
      <formula>"sum=$A:$N"</formula>
    </cfRule>
  </conditionalFormatting>
  <conditionalFormatting sqref="D961">
    <cfRule type="cellIs" dxfId="4" priority="904" operator="equal">
      <formula>sum+$B:$O</formula>
    </cfRule>
    <cfRule type="cellIs" dxfId="4" priority="905" operator="equal">
      <formula>sum+$B:$O</formula>
    </cfRule>
    <cfRule type="cellIs" dxfId="0" priority="906" operator="equal">
      <formula>"sum=$A:$N"</formula>
    </cfRule>
    <cfRule type="cellIs" dxfId="1" priority="907" operator="equal">
      <formula>"sum=$A:$N"</formula>
    </cfRule>
  </conditionalFormatting>
  <conditionalFormatting sqref="G961">
    <cfRule type="cellIs" dxfId="4" priority="237" operator="equal">
      <formula>sum+$B:$O</formula>
    </cfRule>
    <cfRule type="cellIs" dxfId="4" priority="238" operator="equal">
      <formula>sum+$B:$O</formula>
    </cfRule>
    <cfRule type="cellIs" dxfId="0" priority="239" operator="equal">
      <formula>"sum=$A:$N"</formula>
    </cfRule>
    <cfRule type="cellIs" dxfId="1" priority="240" operator="equal">
      <formula>"sum=$A:$N"</formula>
    </cfRule>
  </conditionalFormatting>
  <conditionalFormatting sqref="H961">
    <cfRule type="cellIs" dxfId="4" priority="629" operator="equal">
      <formula>sum+$B:$O</formula>
    </cfRule>
    <cfRule type="cellIs" dxfId="4" priority="630" operator="equal">
      <formula>sum+$B:$O</formula>
    </cfRule>
    <cfRule type="cellIs" dxfId="0" priority="631" operator="equal">
      <formula>"sum=$A:$N"</formula>
    </cfRule>
    <cfRule type="cellIs" dxfId="1" priority="632" operator="equal">
      <formula>"sum=$A:$N"</formula>
    </cfRule>
  </conditionalFormatting>
  <conditionalFormatting sqref="D962">
    <cfRule type="cellIs" dxfId="4" priority="900" operator="equal">
      <formula>sum+$B:$O</formula>
    </cfRule>
    <cfRule type="cellIs" dxfId="4" priority="901" operator="equal">
      <formula>sum+$B:$O</formula>
    </cfRule>
    <cfRule type="cellIs" dxfId="0" priority="902" operator="equal">
      <formula>"sum=$A:$N"</formula>
    </cfRule>
    <cfRule type="cellIs" dxfId="1" priority="903" operator="equal">
      <formula>"sum=$A:$N"</formula>
    </cfRule>
  </conditionalFormatting>
  <conditionalFormatting sqref="G962">
    <cfRule type="cellIs" dxfId="4" priority="233" operator="equal">
      <formula>sum+$B:$O</formula>
    </cfRule>
    <cfRule type="cellIs" dxfId="4" priority="234" operator="equal">
      <formula>sum+$B:$O</formula>
    </cfRule>
    <cfRule type="cellIs" dxfId="0" priority="235" operator="equal">
      <formula>"sum=$A:$N"</formula>
    </cfRule>
    <cfRule type="cellIs" dxfId="1" priority="236" operator="equal">
      <formula>"sum=$A:$N"</formula>
    </cfRule>
  </conditionalFormatting>
  <conditionalFormatting sqref="H962">
    <cfRule type="cellIs" dxfId="4" priority="625" operator="equal">
      <formula>sum+$B:$O</formula>
    </cfRule>
    <cfRule type="cellIs" dxfId="4" priority="626" operator="equal">
      <formula>sum+$B:$O</formula>
    </cfRule>
    <cfRule type="cellIs" dxfId="0" priority="627" operator="equal">
      <formula>"sum=$A:$N"</formula>
    </cfRule>
    <cfRule type="cellIs" dxfId="1" priority="628" operator="equal">
      <formula>"sum=$A:$N"</formula>
    </cfRule>
  </conditionalFormatting>
  <conditionalFormatting sqref="C963">
    <cfRule type="duplicateValues" dxfId="7" priority="891"/>
  </conditionalFormatting>
  <conditionalFormatting sqref="D963">
    <cfRule type="duplicateValues" dxfId="7" priority="899"/>
  </conditionalFormatting>
  <conditionalFormatting sqref="G963">
    <cfRule type="cellIs" dxfId="4" priority="226" operator="equal">
      <formula>sum+$B:$O</formula>
    </cfRule>
    <cfRule type="cellIs" dxfId="4" priority="228" operator="equal">
      <formula>sum+$B:$O</formula>
    </cfRule>
    <cfRule type="cellIs" dxfId="0" priority="230" operator="equal">
      <formula>"sum=$A:$N"</formula>
    </cfRule>
    <cfRule type="cellIs" dxfId="1" priority="232" operator="equal">
      <formula>"sum=$A:$N"</formula>
    </cfRule>
  </conditionalFormatting>
  <conditionalFormatting sqref="H963">
    <cfRule type="cellIs" dxfId="4" priority="618" operator="equal">
      <formula>sum+$B:$O</formula>
    </cfRule>
    <cfRule type="cellIs" dxfId="4" priority="620" operator="equal">
      <formula>sum+$B:$O</formula>
    </cfRule>
    <cfRule type="cellIs" dxfId="0" priority="622" operator="equal">
      <formula>"sum=$A:$N"</formula>
    </cfRule>
    <cfRule type="cellIs" dxfId="1" priority="624" operator="equal">
      <formula>"sum=$A:$N"</formula>
    </cfRule>
  </conditionalFormatting>
  <conditionalFormatting sqref="D964">
    <cfRule type="duplicateValues" dxfId="7" priority="898"/>
  </conditionalFormatting>
  <conditionalFormatting sqref="G964">
    <cfRule type="cellIs" dxfId="4" priority="225" operator="equal">
      <formula>sum+$B:$O</formula>
    </cfRule>
    <cfRule type="cellIs" dxfId="4" priority="227" operator="equal">
      <formula>sum+$B:$O</formula>
    </cfRule>
    <cfRule type="cellIs" dxfId="0" priority="229" operator="equal">
      <formula>"sum=$A:$N"</formula>
    </cfRule>
    <cfRule type="cellIs" dxfId="1" priority="231" operator="equal">
      <formula>"sum=$A:$N"</formula>
    </cfRule>
  </conditionalFormatting>
  <conditionalFormatting sqref="H964">
    <cfRule type="cellIs" dxfId="4" priority="617" operator="equal">
      <formula>sum+$B:$O</formula>
    </cfRule>
    <cfRule type="cellIs" dxfId="4" priority="619" operator="equal">
      <formula>sum+$B:$O</formula>
    </cfRule>
    <cfRule type="cellIs" dxfId="0" priority="621" operator="equal">
      <formula>"sum=$A:$N"</formula>
    </cfRule>
    <cfRule type="cellIs" dxfId="1" priority="623" operator="equal">
      <formula>"sum=$A:$N"</formula>
    </cfRule>
  </conditionalFormatting>
  <conditionalFormatting sqref="C965">
    <cfRule type="duplicateValues" dxfId="7" priority="889"/>
  </conditionalFormatting>
  <conditionalFormatting sqref="D965">
    <cfRule type="duplicateValues" dxfId="7" priority="890"/>
  </conditionalFormatting>
  <conditionalFormatting sqref="G965">
    <cfRule type="cellIs" dxfId="4" priority="197" operator="equal">
      <formula>sum+$B:$O</formula>
    </cfRule>
    <cfRule type="cellIs" dxfId="4" priority="198" operator="equal">
      <formula>sum+$B:$O</formula>
    </cfRule>
    <cfRule type="cellIs" dxfId="0" priority="199" operator="equal">
      <formula>"sum=$A:$N"</formula>
    </cfRule>
    <cfRule type="cellIs" dxfId="1" priority="200" operator="equal">
      <formula>"sum=$A:$N"</formula>
    </cfRule>
  </conditionalFormatting>
  <conditionalFormatting sqref="H965">
    <cfRule type="cellIs" dxfId="4" priority="589" operator="equal">
      <formula>sum+$B:$O</formula>
    </cfRule>
    <cfRule type="cellIs" dxfId="4" priority="590" operator="equal">
      <formula>sum+$B:$O</formula>
    </cfRule>
    <cfRule type="cellIs" dxfId="0" priority="591" operator="equal">
      <formula>"sum=$A:$N"</formula>
    </cfRule>
    <cfRule type="cellIs" dxfId="1" priority="592" operator="equal">
      <formula>"sum=$A:$N"</formula>
    </cfRule>
  </conditionalFormatting>
  <conditionalFormatting sqref="D966">
    <cfRule type="duplicateValues" dxfId="7" priority="888"/>
  </conditionalFormatting>
  <conditionalFormatting sqref="G966">
    <cfRule type="cellIs" dxfId="4" priority="193" operator="equal">
      <formula>sum+$B:$O</formula>
    </cfRule>
    <cfRule type="cellIs" dxfId="4" priority="194" operator="equal">
      <formula>sum+$B:$O</formula>
    </cfRule>
    <cfRule type="cellIs" dxfId="0" priority="195" operator="equal">
      <formula>"sum=$A:$N"</formula>
    </cfRule>
    <cfRule type="cellIs" dxfId="1" priority="196" operator="equal">
      <formula>"sum=$A:$N"</formula>
    </cfRule>
  </conditionalFormatting>
  <conditionalFormatting sqref="H966">
    <cfRule type="cellIs" dxfId="4" priority="585" operator="equal">
      <formula>sum+$B:$O</formula>
    </cfRule>
    <cfRule type="cellIs" dxfId="4" priority="586" operator="equal">
      <formula>sum+$B:$O</formula>
    </cfRule>
    <cfRule type="cellIs" dxfId="0" priority="587" operator="equal">
      <formula>"sum=$A:$N"</formula>
    </cfRule>
    <cfRule type="cellIs" dxfId="1" priority="588" operator="equal">
      <formula>"sum=$A:$N"</formula>
    </cfRule>
  </conditionalFormatting>
  <conditionalFormatting sqref="D967">
    <cfRule type="duplicateValues" dxfId="7" priority="887"/>
  </conditionalFormatting>
  <conditionalFormatting sqref="G967">
    <cfRule type="cellIs" dxfId="4" priority="189" operator="equal">
      <formula>sum+$B:$O</formula>
    </cfRule>
    <cfRule type="cellIs" dxfId="4" priority="190" operator="equal">
      <formula>sum+$B:$O</formula>
    </cfRule>
    <cfRule type="cellIs" dxfId="0" priority="191" operator="equal">
      <formula>"sum=$A:$N"</formula>
    </cfRule>
    <cfRule type="cellIs" dxfId="1" priority="192" operator="equal">
      <formula>"sum=$A:$N"</formula>
    </cfRule>
  </conditionalFormatting>
  <conditionalFormatting sqref="H967">
    <cfRule type="cellIs" dxfId="4" priority="581" operator="equal">
      <formula>sum+$B:$O</formula>
    </cfRule>
    <cfRule type="cellIs" dxfId="4" priority="582" operator="equal">
      <formula>sum+$B:$O</formula>
    </cfRule>
    <cfRule type="cellIs" dxfId="0" priority="583" operator="equal">
      <formula>"sum=$A:$N"</formula>
    </cfRule>
    <cfRule type="cellIs" dxfId="1" priority="584" operator="equal">
      <formula>"sum=$A:$N"</formula>
    </cfRule>
  </conditionalFormatting>
  <conditionalFormatting sqref="G968">
    <cfRule type="cellIs" dxfId="4" priority="185" operator="equal">
      <formula>sum+$B:$O</formula>
    </cfRule>
    <cfRule type="cellIs" dxfId="4" priority="186" operator="equal">
      <formula>sum+$B:$O</formula>
    </cfRule>
    <cfRule type="cellIs" dxfId="0" priority="187" operator="equal">
      <formula>"sum=$A:$N"</formula>
    </cfRule>
    <cfRule type="cellIs" dxfId="1" priority="188" operator="equal">
      <formula>"sum=$A:$N"</formula>
    </cfRule>
  </conditionalFormatting>
  <conditionalFormatting sqref="H968">
    <cfRule type="cellIs" dxfId="4" priority="577" operator="equal">
      <formula>sum+$B:$O</formula>
    </cfRule>
    <cfRule type="cellIs" dxfId="4" priority="578" operator="equal">
      <formula>sum+$B:$O</formula>
    </cfRule>
    <cfRule type="cellIs" dxfId="0" priority="579" operator="equal">
      <formula>"sum=$A:$N"</formula>
    </cfRule>
    <cfRule type="cellIs" dxfId="1" priority="580" operator="equal">
      <formula>"sum=$A:$N"</formula>
    </cfRule>
  </conditionalFormatting>
  <conditionalFormatting sqref="D969">
    <cfRule type="duplicateValues" dxfId="7" priority="885"/>
  </conditionalFormatting>
  <conditionalFormatting sqref="G969">
    <cfRule type="cellIs" dxfId="4" priority="169" operator="equal">
      <formula>sum+$B:$O</formula>
    </cfRule>
    <cfRule type="cellIs" dxfId="4" priority="170" operator="equal">
      <formula>sum+$B:$O</formula>
    </cfRule>
    <cfRule type="cellIs" dxfId="0" priority="171" operator="equal">
      <formula>"sum=$A:$N"</formula>
    </cfRule>
    <cfRule type="cellIs" dxfId="1" priority="172" operator="equal">
      <formula>"sum=$A:$N"</formula>
    </cfRule>
  </conditionalFormatting>
  <conditionalFormatting sqref="H969">
    <cfRule type="cellIs" dxfId="4" priority="561" operator="equal">
      <formula>sum+$B:$O</formula>
    </cfRule>
    <cfRule type="cellIs" dxfId="4" priority="562" operator="equal">
      <formula>sum+$B:$O</formula>
    </cfRule>
    <cfRule type="cellIs" dxfId="0" priority="563" operator="equal">
      <formula>"sum=$A:$N"</formula>
    </cfRule>
    <cfRule type="cellIs" dxfId="1" priority="564" operator="equal">
      <formula>"sum=$A:$N"</formula>
    </cfRule>
  </conditionalFormatting>
  <conditionalFormatting sqref="D970">
    <cfRule type="duplicateValues" dxfId="7" priority="884"/>
  </conditionalFormatting>
  <conditionalFormatting sqref="D971">
    <cfRule type="duplicateValues" dxfId="7" priority="882"/>
  </conditionalFormatting>
  <conditionalFormatting sqref="G973">
    <cfRule type="cellIs" dxfId="4" priority="161" operator="equal">
      <formula>sum+$B:$O</formula>
    </cfRule>
    <cfRule type="cellIs" dxfId="4" priority="162" operator="equal">
      <formula>sum+$B:$O</formula>
    </cfRule>
    <cfRule type="cellIs" dxfId="0" priority="163" operator="equal">
      <formula>"sum=$A:$N"</formula>
    </cfRule>
    <cfRule type="cellIs" dxfId="1" priority="164" operator="equal">
      <formula>"sum=$A:$N"</formula>
    </cfRule>
  </conditionalFormatting>
  <conditionalFormatting sqref="H973">
    <cfRule type="cellIs" dxfId="4" priority="553" operator="equal">
      <formula>sum+$B:$O</formula>
    </cfRule>
    <cfRule type="cellIs" dxfId="4" priority="554" operator="equal">
      <formula>sum+$B:$O</formula>
    </cfRule>
    <cfRule type="cellIs" dxfId="0" priority="555" operator="equal">
      <formula>"sum=$A:$N"</formula>
    </cfRule>
    <cfRule type="cellIs" dxfId="1" priority="556" operator="equal">
      <formula>"sum=$A:$N"</formula>
    </cfRule>
  </conditionalFormatting>
  <conditionalFormatting sqref="D974">
    <cfRule type="duplicateValues" dxfId="7" priority="878"/>
  </conditionalFormatting>
  <conditionalFormatting sqref="G974">
    <cfRule type="cellIs" dxfId="4" priority="153" operator="equal">
      <formula>sum+$B:$O</formula>
    </cfRule>
    <cfRule type="cellIs" dxfId="4" priority="154" operator="equal">
      <formula>sum+$B:$O</formula>
    </cfRule>
    <cfRule type="cellIs" dxfId="0" priority="155" operator="equal">
      <formula>"sum=$A:$N"</formula>
    </cfRule>
    <cfRule type="cellIs" dxfId="1" priority="156" operator="equal">
      <formula>"sum=$A:$N"</formula>
    </cfRule>
  </conditionalFormatting>
  <conditionalFormatting sqref="H974">
    <cfRule type="cellIs" dxfId="4" priority="545" operator="equal">
      <formula>sum+$B:$O</formula>
    </cfRule>
    <cfRule type="cellIs" dxfId="4" priority="546" operator="equal">
      <formula>sum+$B:$O</formula>
    </cfRule>
    <cfRule type="cellIs" dxfId="0" priority="547" operator="equal">
      <formula>"sum=$A:$N"</formula>
    </cfRule>
    <cfRule type="cellIs" dxfId="1" priority="548" operator="equal">
      <formula>"sum=$A:$N"</formula>
    </cfRule>
  </conditionalFormatting>
  <conditionalFormatting sqref="D975">
    <cfRule type="duplicateValues" dxfId="7" priority="877"/>
  </conditionalFormatting>
  <conditionalFormatting sqref="G975">
    <cfRule type="cellIs" dxfId="4" priority="149" operator="equal">
      <formula>sum+$B:$O</formula>
    </cfRule>
    <cfRule type="cellIs" dxfId="4" priority="150" operator="equal">
      <formula>sum+$B:$O</formula>
    </cfRule>
    <cfRule type="cellIs" dxfId="0" priority="151" operator="equal">
      <formula>"sum=$A:$N"</formula>
    </cfRule>
    <cfRule type="cellIs" dxfId="1" priority="152" operator="equal">
      <formula>"sum=$A:$N"</formula>
    </cfRule>
  </conditionalFormatting>
  <conditionalFormatting sqref="H975">
    <cfRule type="cellIs" dxfId="4" priority="541" operator="equal">
      <formula>sum+$B:$O</formula>
    </cfRule>
    <cfRule type="cellIs" dxfId="4" priority="542" operator="equal">
      <formula>sum+$B:$O</formula>
    </cfRule>
    <cfRule type="cellIs" dxfId="0" priority="543" operator="equal">
      <formula>"sum=$A:$N"</formula>
    </cfRule>
    <cfRule type="cellIs" dxfId="1" priority="544" operator="equal">
      <formula>"sum=$A:$N"</formula>
    </cfRule>
  </conditionalFormatting>
  <conditionalFormatting sqref="D977">
    <cfRule type="duplicateValues" dxfId="7" priority="876"/>
  </conditionalFormatting>
  <conditionalFormatting sqref="G977">
    <cfRule type="cellIs" dxfId="4" priority="145" operator="equal">
      <formula>sum+$B:$O</formula>
    </cfRule>
    <cfRule type="cellIs" dxfId="4" priority="146" operator="equal">
      <formula>sum+$B:$O</formula>
    </cfRule>
    <cfRule type="cellIs" dxfId="0" priority="147" operator="equal">
      <formula>"sum=$A:$N"</formula>
    </cfRule>
    <cfRule type="cellIs" dxfId="1" priority="148" operator="equal">
      <formula>"sum=$A:$N"</formula>
    </cfRule>
  </conditionalFormatting>
  <conditionalFormatting sqref="H977">
    <cfRule type="cellIs" dxfId="4" priority="537" operator="equal">
      <formula>sum+$B:$O</formula>
    </cfRule>
    <cfRule type="cellIs" dxfId="4" priority="538" operator="equal">
      <formula>sum+$B:$O</formula>
    </cfRule>
    <cfRule type="cellIs" dxfId="0" priority="539" operator="equal">
      <formula>"sum=$A:$N"</formula>
    </cfRule>
    <cfRule type="cellIs" dxfId="1" priority="540" operator="equal">
      <formula>"sum=$A:$N"</formula>
    </cfRule>
  </conditionalFormatting>
  <conditionalFormatting sqref="D978">
    <cfRule type="duplicateValues" dxfId="7" priority="875"/>
  </conditionalFormatting>
  <conditionalFormatting sqref="G978">
    <cfRule type="cellIs" dxfId="4" priority="141" operator="equal">
      <formula>sum+$B:$O</formula>
    </cfRule>
    <cfRule type="cellIs" dxfId="4" priority="142" operator="equal">
      <formula>sum+$B:$O</formula>
    </cfRule>
    <cfRule type="cellIs" dxfId="0" priority="143" operator="equal">
      <formula>"sum=$A:$N"</formula>
    </cfRule>
    <cfRule type="cellIs" dxfId="1" priority="144" operator="equal">
      <formula>"sum=$A:$N"</formula>
    </cfRule>
  </conditionalFormatting>
  <conditionalFormatting sqref="H978">
    <cfRule type="cellIs" dxfId="4" priority="533" operator="equal">
      <formula>sum+$B:$O</formula>
    </cfRule>
    <cfRule type="cellIs" dxfId="4" priority="534" operator="equal">
      <formula>sum+$B:$O</formula>
    </cfRule>
    <cfRule type="cellIs" dxfId="0" priority="535" operator="equal">
      <formula>"sum=$A:$N"</formula>
    </cfRule>
    <cfRule type="cellIs" dxfId="1" priority="536" operator="equal">
      <formula>"sum=$A:$N"</formula>
    </cfRule>
  </conditionalFormatting>
  <conditionalFormatting sqref="D979">
    <cfRule type="duplicateValues" dxfId="7" priority="874"/>
  </conditionalFormatting>
  <conditionalFormatting sqref="G979">
    <cfRule type="cellIs" dxfId="4" priority="137" operator="equal">
      <formula>sum+$B:$O</formula>
    </cfRule>
    <cfRule type="cellIs" dxfId="4" priority="138" operator="equal">
      <formula>sum+$B:$O</formula>
    </cfRule>
    <cfRule type="cellIs" dxfId="0" priority="139" operator="equal">
      <formula>"sum=$A:$N"</formula>
    </cfRule>
    <cfRule type="cellIs" dxfId="1" priority="140" operator="equal">
      <formula>"sum=$A:$N"</formula>
    </cfRule>
  </conditionalFormatting>
  <conditionalFormatting sqref="H979">
    <cfRule type="cellIs" dxfId="4" priority="529" operator="equal">
      <formula>sum+$B:$O</formula>
    </cfRule>
    <cfRule type="cellIs" dxfId="4" priority="530" operator="equal">
      <formula>sum+$B:$O</formula>
    </cfRule>
    <cfRule type="cellIs" dxfId="0" priority="531" operator="equal">
      <formula>"sum=$A:$N"</formula>
    </cfRule>
    <cfRule type="cellIs" dxfId="1" priority="532" operator="equal">
      <formula>"sum=$A:$N"</formula>
    </cfRule>
  </conditionalFormatting>
  <conditionalFormatting sqref="D980">
    <cfRule type="duplicateValues" dxfId="7" priority="871"/>
  </conditionalFormatting>
  <conditionalFormatting sqref="G980">
    <cfRule type="cellIs" dxfId="4" priority="125" operator="equal">
      <formula>sum+$B:$O</formula>
    </cfRule>
    <cfRule type="cellIs" dxfId="4" priority="126" operator="equal">
      <formula>sum+$B:$O</formula>
    </cfRule>
    <cfRule type="cellIs" dxfId="0" priority="127" operator="equal">
      <formula>"sum=$A:$N"</formula>
    </cfRule>
    <cfRule type="cellIs" dxfId="1" priority="128" operator="equal">
      <formula>"sum=$A:$N"</formula>
    </cfRule>
  </conditionalFormatting>
  <conditionalFormatting sqref="H980">
    <cfRule type="cellIs" dxfId="4" priority="517" operator="equal">
      <formula>sum+$B:$O</formula>
    </cfRule>
    <cfRule type="cellIs" dxfId="4" priority="518" operator="equal">
      <formula>sum+$B:$O</formula>
    </cfRule>
    <cfRule type="cellIs" dxfId="0" priority="519" operator="equal">
      <formula>"sum=$A:$N"</formula>
    </cfRule>
    <cfRule type="cellIs" dxfId="1" priority="520" operator="equal">
      <formula>"sum=$A:$N"</formula>
    </cfRule>
  </conditionalFormatting>
  <conditionalFormatting sqref="D981">
    <cfRule type="duplicateValues" dxfId="7" priority="872"/>
  </conditionalFormatting>
  <conditionalFormatting sqref="G981">
    <cfRule type="cellIs" dxfId="4" priority="129" operator="equal">
      <formula>sum+$B:$O</formula>
    </cfRule>
    <cfRule type="cellIs" dxfId="4" priority="130" operator="equal">
      <formula>sum+$B:$O</formula>
    </cfRule>
    <cfRule type="cellIs" dxfId="0" priority="131" operator="equal">
      <formula>"sum=$A:$N"</formula>
    </cfRule>
    <cfRule type="cellIs" dxfId="1" priority="132" operator="equal">
      <formula>"sum=$A:$N"</formula>
    </cfRule>
  </conditionalFormatting>
  <conditionalFormatting sqref="H981">
    <cfRule type="cellIs" dxfId="4" priority="521" operator="equal">
      <formula>sum+$B:$O</formula>
    </cfRule>
    <cfRule type="cellIs" dxfId="4" priority="522" operator="equal">
      <formula>sum+$B:$O</formula>
    </cfRule>
    <cfRule type="cellIs" dxfId="0" priority="523" operator="equal">
      <formula>"sum=$A:$N"</formula>
    </cfRule>
    <cfRule type="cellIs" dxfId="1" priority="524" operator="equal">
      <formula>"sum=$A:$N"</formula>
    </cfRule>
  </conditionalFormatting>
  <conditionalFormatting sqref="D982">
    <cfRule type="duplicateValues" dxfId="7" priority="873"/>
  </conditionalFormatting>
  <conditionalFormatting sqref="G982">
    <cfRule type="cellIs" dxfId="4" priority="133" operator="equal">
      <formula>sum+$B:$O</formula>
    </cfRule>
    <cfRule type="cellIs" dxfId="4" priority="134" operator="equal">
      <formula>sum+$B:$O</formula>
    </cfRule>
    <cfRule type="cellIs" dxfId="0" priority="135" operator="equal">
      <formula>"sum=$A:$N"</formula>
    </cfRule>
    <cfRule type="cellIs" dxfId="1" priority="136" operator="equal">
      <formula>"sum=$A:$N"</formula>
    </cfRule>
  </conditionalFormatting>
  <conditionalFormatting sqref="H982">
    <cfRule type="cellIs" dxfId="4" priority="525" operator="equal">
      <formula>sum+$B:$O</formula>
    </cfRule>
    <cfRule type="cellIs" dxfId="4" priority="526" operator="equal">
      <formula>sum+$B:$O</formula>
    </cfRule>
    <cfRule type="cellIs" dxfId="0" priority="527" operator="equal">
      <formula>"sum=$A:$N"</formula>
    </cfRule>
    <cfRule type="cellIs" dxfId="1" priority="528" operator="equal">
      <formula>"sum=$A:$N"</formula>
    </cfRule>
  </conditionalFormatting>
  <conditionalFormatting sqref="D983">
    <cfRule type="duplicateValues" dxfId="7" priority="870"/>
  </conditionalFormatting>
  <conditionalFormatting sqref="G983">
    <cfRule type="cellIs" dxfId="4" priority="115" operator="equal">
      <formula>sum+$B:$O</formula>
    </cfRule>
    <cfRule type="cellIs" dxfId="4" priority="118" operator="equal">
      <formula>sum+$B:$O</formula>
    </cfRule>
    <cfRule type="cellIs" dxfId="0" priority="121" operator="equal">
      <formula>"sum=$A:$N"</formula>
    </cfRule>
    <cfRule type="cellIs" dxfId="1" priority="124" operator="equal">
      <formula>"sum=$A:$N"</formula>
    </cfRule>
  </conditionalFormatting>
  <conditionalFormatting sqref="H983">
    <cfRule type="cellIs" dxfId="4" priority="483" operator="equal">
      <formula>sum+$B:$O</formula>
    </cfRule>
    <cfRule type="cellIs" dxfId="4" priority="486" operator="equal">
      <formula>sum+$B:$O</formula>
    </cfRule>
    <cfRule type="cellIs" dxfId="0" priority="489" operator="equal">
      <formula>"sum=$A:$N"</formula>
    </cfRule>
    <cfRule type="cellIs" dxfId="1" priority="492" operator="equal">
      <formula>"sum=$A:$N"</formula>
    </cfRule>
  </conditionalFormatting>
  <conditionalFormatting sqref="D984">
    <cfRule type="duplicateValues" dxfId="7" priority="869"/>
  </conditionalFormatting>
  <conditionalFormatting sqref="G984">
    <cfRule type="cellIs" dxfId="4" priority="114" operator="equal">
      <formula>sum+$B:$O</formula>
    </cfRule>
    <cfRule type="cellIs" dxfId="4" priority="117" operator="equal">
      <formula>sum+$B:$O</formula>
    </cfRule>
    <cfRule type="cellIs" dxfId="0" priority="120" operator="equal">
      <formula>"sum=$A:$N"</formula>
    </cfRule>
    <cfRule type="cellIs" dxfId="1" priority="123" operator="equal">
      <formula>"sum=$A:$N"</formula>
    </cfRule>
  </conditionalFormatting>
  <conditionalFormatting sqref="H984">
    <cfRule type="cellIs" dxfId="4" priority="482" operator="equal">
      <formula>sum+$B:$O</formula>
    </cfRule>
    <cfRule type="cellIs" dxfId="4" priority="485" operator="equal">
      <formula>sum+$B:$O</formula>
    </cfRule>
    <cfRule type="cellIs" dxfId="0" priority="488" operator="equal">
      <formula>"sum=$A:$N"</formula>
    </cfRule>
    <cfRule type="cellIs" dxfId="1" priority="491" operator="equal">
      <formula>"sum=$A:$N"</formula>
    </cfRule>
  </conditionalFormatting>
  <conditionalFormatting sqref="D985">
    <cfRule type="duplicateValues" dxfId="7" priority="868"/>
  </conditionalFormatting>
  <conditionalFormatting sqref="G985">
    <cfRule type="cellIs" dxfId="4" priority="113" operator="equal">
      <formula>sum+$B:$O</formula>
    </cfRule>
    <cfRule type="cellIs" dxfId="4" priority="116" operator="equal">
      <formula>sum+$B:$O</formula>
    </cfRule>
    <cfRule type="cellIs" dxfId="0" priority="119" operator="equal">
      <formula>"sum=$A:$N"</formula>
    </cfRule>
    <cfRule type="cellIs" dxfId="1" priority="122" operator="equal">
      <formula>"sum=$A:$N"</formula>
    </cfRule>
  </conditionalFormatting>
  <conditionalFormatting sqref="H985">
    <cfRule type="cellIs" dxfId="4" priority="481" operator="equal">
      <formula>sum+$B:$O</formula>
    </cfRule>
    <cfRule type="cellIs" dxfId="4" priority="484" operator="equal">
      <formula>sum+$B:$O</formula>
    </cfRule>
    <cfRule type="cellIs" dxfId="0" priority="487" operator="equal">
      <formula>"sum=$A:$N"</formula>
    </cfRule>
    <cfRule type="cellIs" dxfId="1" priority="490" operator="equal">
      <formula>"sum=$A:$N"</formula>
    </cfRule>
  </conditionalFormatting>
  <conditionalFormatting sqref="D986">
    <cfRule type="duplicateValues" dxfId="7" priority="867"/>
  </conditionalFormatting>
  <conditionalFormatting sqref="G986">
    <cfRule type="cellIs" dxfId="4" priority="109" operator="equal">
      <formula>sum+$B:$O</formula>
    </cfRule>
    <cfRule type="cellIs" dxfId="4" priority="110" operator="equal">
      <formula>sum+$B:$O</formula>
    </cfRule>
    <cfRule type="cellIs" dxfId="0" priority="111" operator="equal">
      <formula>"sum=$A:$N"</formula>
    </cfRule>
    <cfRule type="cellIs" dxfId="1" priority="112" operator="equal">
      <formula>"sum=$A:$N"</formula>
    </cfRule>
  </conditionalFormatting>
  <conditionalFormatting sqref="H986">
    <cfRule type="cellIs" dxfId="4" priority="477" operator="equal">
      <formula>sum+$B:$O</formula>
    </cfRule>
    <cfRule type="cellIs" dxfId="4" priority="478" operator="equal">
      <formula>sum+$B:$O</formula>
    </cfRule>
    <cfRule type="cellIs" dxfId="0" priority="479" operator="equal">
      <formula>"sum=$A:$N"</formula>
    </cfRule>
    <cfRule type="cellIs" dxfId="1" priority="480" operator="equal">
      <formula>"sum=$A:$N"</formula>
    </cfRule>
  </conditionalFormatting>
  <conditionalFormatting sqref="D987">
    <cfRule type="duplicateValues" dxfId="7" priority="866"/>
  </conditionalFormatting>
  <conditionalFormatting sqref="G987">
    <cfRule type="cellIs" dxfId="4" priority="105" operator="equal">
      <formula>sum+$B:$O</formula>
    </cfRule>
    <cfRule type="cellIs" dxfId="4" priority="106" operator="equal">
      <formula>sum+$B:$O</formula>
    </cfRule>
    <cfRule type="cellIs" dxfId="0" priority="107" operator="equal">
      <formula>"sum=$A:$N"</formula>
    </cfRule>
    <cfRule type="cellIs" dxfId="1" priority="108" operator="equal">
      <formula>"sum=$A:$N"</formula>
    </cfRule>
  </conditionalFormatting>
  <conditionalFormatting sqref="H987">
    <cfRule type="cellIs" dxfId="4" priority="473" operator="equal">
      <formula>sum+$B:$O</formula>
    </cfRule>
    <cfRule type="cellIs" dxfId="4" priority="474" operator="equal">
      <formula>sum+$B:$O</formula>
    </cfRule>
    <cfRule type="cellIs" dxfId="0" priority="475" operator="equal">
      <formula>"sum=$A:$N"</formula>
    </cfRule>
    <cfRule type="cellIs" dxfId="1" priority="476" operator="equal">
      <formula>"sum=$A:$N"</formula>
    </cfRule>
  </conditionalFormatting>
  <conditionalFormatting sqref="D988">
    <cfRule type="duplicateValues" dxfId="7" priority="865"/>
  </conditionalFormatting>
  <conditionalFormatting sqref="G988">
    <cfRule type="cellIs" dxfId="4" priority="101" operator="equal">
      <formula>sum+$B:$O</formula>
    </cfRule>
    <cfRule type="cellIs" dxfId="4" priority="102" operator="equal">
      <formula>sum+$B:$O</formula>
    </cfRule>
    <cfRule type="cellIs" dxfId="0" priority="103" operator="equal">
      <formula>"sum=$A:$N"</formula>
    </cfRule>
    <cfRule type="cellIs" dxfId="1" priority="104" operator="equal">
      <formula>"sum=$A:$N"</formula>
    </cfRule>
  </conditionalFormatting>
  <conditionalFormatting sqref="H988">
    <cfRule type="cellIs" dxfId="4" priority="469" operator="equal">
      <formula>sum+$B:$O</formula>
    </cfRule>
    <cfRule type="cellIs" dxfId="4" priority="470" operator="equal">
      <formula>sum+$B:$O</formula>
    </cfRule>
    <cfRule type="cellIs" dxfId="0" priority="471" operator="equal">
      <formula>"sum=$A:$N"</formula>
    </cfRule>
    <cfRule type="cellIs" dxfId="1" priority="472" operator="equal">
      <formula>"sum=$A:$N"</formula>
    </cfRule>
  </conditionalFormatting>
  <conditionalFormatting sqref="D989">
    <cfRule type="duplicateValues" dxfId="7" priority="864"/>
  </conditionalFormatting>
  <conditionalFormatting sqref="G989">
    <cfRule type="cellIs" dxfId="4" priority="97" operator="equal">
      <formula>sum+$B:$O</formula>
    </cfRule>
    <cfRule type="cellIs" dxfId="4" priority="98" operator="equal">
      <formula>sum+$B:$O</formula>
    </cfRule>
    <cfRule type="cellIs" dxfId="0" priority="99" operator="equal">
      <formula>"sum=$A:$N"</formula>
    </cfRule>
    <cfRule type="cellIs" dxfId="1" priority="100" operator="equal">
      <formula>"sum=$A:$N"</formula>
    </cfRule>
  </conditionalFormatting>
  <conditionalFormatting sqref="H989">
    <cfRule type="cellIs" dxfId="4" priority="465" operator="equal">
      <formula>sum+$B:$O</formula>
    </cfRule>
    <cfRule type="cellIs" dxfId="4" priority="466" operator="equal">
      <formula>sum+$B:$O</formula>
    </cfRule>
    <cfRule type="cellIs" dxfId="0" priority="467" operator="equal">
      <formula>"sum=$A:$N"</formula>
    </cfRule>
    <cfRule type="cellIs" dxfId="1" priority="468" operator="equal">
      <formula>"sum=$A:$N"</formula>
    </cfRule>
  </conditionalFormatting>
  <conditionalFormatting sqref="D990">
    <cfRule type="duplicateValues" dxfId="2" priority="863"/>
  </conditionalFormatting>
  <conditionalFormatting sqref="G990">
    <cfRule type="cellIs" dxfId="4" priority="93" operator="equal">
      <formula>sum+$B:$O</formula>
    </cfRule>
    <cfRule type="cellIs" dxfId="4" priority="94" operator="equal">
      <formula>sum+$B:$O</formula>
    </cfRule>
    <cfRule type="cellIs" dxfId="0" priority="95" operator="equal">
      <formula>"sum=$A:$N"</formula>
    </cfRule>
    <cfRule type="cellIs" dxfId="1" priority="96" operator="equal">
      <formula>"sum=$A:$N"</formula>
    </cfRule>
  </conditionalFormatting>
  <conditionalFormatting sqref="H990">
    <cfRule type="cellIs" dxfId="4" priority="461" operator="equal">
      <formula>sum+$B:$O</formula>
    </cfRule>
    <cfRule type="cellIs" dxfId="4" priority="462" operator="equal">
      <formula>sum+$B:$O</formula>
    </cfRule>
    <cfRule type="cellIs" dxfId="0" priority="463" operator="equal">
      <formula>"sum=$A:$N"</formula>
    </cfRule>
    <cfRule type="cellIs" dxfId="1" priority="464" operator="equal">
      <formula>"sum=$A:$N"</formula>
    </cfRule>
  </conditionalFormatting>
  <conditionalFormatting sqref="E991">
    <cfRule type="cellIs" dxfId="4" priority="439" operator="equal">
      <formula>sum+$B:$O</formula>
    </cfRule>
    <cfRule type="cellIs" dxfId="4" priority="442" operator="equal">
      <formula>sum+$B:$O</formula>
    </cfRule>
    <cfRule type="cellIs" dxfId="0" priority="445" operator="equal">
      <formula>"sum=$A:$N"</formula>
    </cfRule>
    <cfRule type="cellIs" dxfId="1" priority="448" operator="equal">
      <formula>"sum=$A:$N"</formula>
    </cfRule>
  </conditionalFormatting>
  <conditionalFormatting sqref="G991">
    <cfRule type="cellIs" dxfId="4" priority="83" operator="equal">
      <formula>sum+$B:$O</formula>
    </cfRule>
    <cfRule type="cellIs" dxfId="4" priority="86" operator="equal">
      <formula>sum+$B:$O</formula>
    </cfRule>
    <cfRule type="cellIs" dxfId="0" priority="89" operator="equal">
      <formula>"sum=$A:$N"</formula>
    </cfRule>
    <cfRule type="cellIs" dxfId="1" priority="92" operator="equal">
      <formula>"sum=$A:$N"</formula>
    </cfRule>
  </conditionalFormatting>
  <conditionalFormatting sqref="H991">
    <cfRule type="cellIs" dxfId="4" priority="451" operator="equal">
      <formula>sum+$B:$O</formula>
    </cfRule>
    <cfRule type="cellIs" dxfId="4" priority="454" operator="equal">
      <formula>sum+$B:$O</formula>
    </cfRule>
    <cfRule type="cellIs" dxfId="0" priority="457" operator="equal">
      <formula>"sum=$A:$N"</formula>
    </cfRule>
    <cfRule type="cellIs" dxfId="1" priority="460" operator="equal">
      <formula>"sum=$A:$N"</formula>
    </cfRule>
  </conditionalFormatting>
  <conditionalFormatting sqref="E992">
    <cfRule type="cellIs" dxfId="4" priority="438" operator="equal">
      <formula>sum+$B:$O</formula>
    </cfRule>
    <cfRule type="cellIs" dxfId="4" priority="441" operator="equal">
      <formula>sum+$B:$O</formula>
    </cfRule>
    <cfRule type="cellIs" dxfId="0" priority="444" operator="equal">
      <formula>"sum=$A:$N"</formula>
    </cfRule>
    <cfRule type="cellIs" dxfId="1" priority="447" operator="equal">
      <formula>"sum=$A:$N"</formula>
    </cfRule>
  </conditionalFormatting>
  <conditionalFormatting sqref="G992">
    <cfRule type="cellIs" dxfId="4" priority="82" operator="equal">
      <formula>sum+$B:$O</formula>
    </cfRule>
    <cfRule type="cellIs" dxfId="4" priority="85" operator="equal">
      <formula>sum+$B:$O</formula>
    </cfRule>
    <cfRule type="cellIs" dxfId="0" priority="88" operator="equal">
      <formula>"sum=$A:$N"</formula>
    </cfRule>
    <cfRule type="cellIs" dxfId="1" priority="91" operator="equal">
      <formula>"sum=$A:$N"</formula>
    </cfRule>
  </conditionalFormatting>
  <conditionalFormatting sqref="H992">
    <cfRule type="cellIs" dxfId="4" priority="450" operator="equal">
      <formula>sum+$B:$O</formula>
    </cfRule>
    <cfRule type="cellIs" dxfId="4" priority="453" operator="equal">
      <formula>sum+$B:$O</formula>
    </cfRule>
    <cfRule type="cellIs" dxfId="0" priority="456" operator="equal">
      <formula>"sum=$A:$N"</formula>
    </cfRule>
    <cfRule type="cellIs" dxfId="1" priority="459" operator="equal">
      <formula>"sum=$A:$N"</formula>
    </cfRule>
  </conditionalFormatting>
  <conditionalFormatting sqref="E993">
    <cfRule type="cellIs" dxfId="4" priority="437" operator="equal">
      <formula>sum+$B:$O</formula>
    </cfRule>
    <cfRule type="cellIs" dxfId="4" priority="440" operator="equal">
      <formula>sum+$B:$O</formula>
    </cfRule>
    <cfRule type="cellIs" dxfId="0" priority="443" operator="equal">
      <formula>"sum=$A:$N"</formula>
    </cfRule>
    <cfRule type="cellIs" dxfId="1" priority="446" operator="equal">
      <formula>"sum=$A:$N"</formula>
    </cfRule>
  </conditionalFormatting>
  <conditionalFormatting sqref="G993">
    <cfRule type="cellIs" dxfId="4" priority="81" operator="equal">
      <formula>sum+$B:$O</formula>
    </cfRule>
    <cfRule type="cellIs" dxfId="4" priority="84" operator="equal">
      <formula>sum+$B:$O</formula>
    </cfRule>
    <cfRule type="cellIs" dxfId="0" priority="87" operator="equal">
      <formula>"sum=$A:$N"</formula>
    </cfRule>
    <cfRule type="cellIs" dxfId="1" priority="90" operator="equal">
      <formula>"sum=$A:$N"</formula>
    </cfRule>
  </conditionalFormatting>
  <conditionalFormatting sqref="H993">
    <cfRule type="cellIs" dxfId="4" priority="449" operator="equal">
      <formula>sum+$B:$O</formula>
    </cfRule>
    <cfRule type="cellIs" dxfId="4" priority="452" operator="equal">
      <formula>sum+$B:$O</formula>
    </cfRule>
    <cfRule type="cellIs" dxfId="0" priority="455" operator="equal">
      <formula>"sum=$A:$N"</formula>
    </cfRule>
    <cfRule type="cellIs" dxfId="1" priority="458" operator="equal">
      <formula>"sum=$A:$N"</formula>
    </cfRule>
  </conditionalFormatting>
  <conditionalFormatting sqref="E994">
    <cfRule type="cellIs" dxfId="4" priority="429" operator="equal">
      <formula>sum+$B:$O</formula>
    </cfRule>
    <cfRule type="cellIs" dxfId="4" priority="430" operator="equal">
      <formula>sum+$B:$O</formula>
    </cfRule>
    <cfRule type="cellIs" dxfId="0" priority="431" operator="equal">
      <formula>"sum=$A:$N"</formula>
    </cfRule>
    <cfRule type="cellIs" dxfId="1" priority="432" operator="equal">
      <formula>"sum=$A:$N"</formula>
    </cfRule>
  </conditionalFormatting>
  <conditionalFormatting sqref="G994">
    <cfRule type="cellIs" dxfId="4" priority="77" operator="equal">
      <formula>sum+$B:$O</formula>
    </cfRule>
    <cfRule type="cellIs" dxfId="4" priority="78" operator="equal">
      <formula>sum+$B:$O</formula>
    </cfRule>
    <cfRule type="cellIs" dxfId="0" priority="79" operator="equal">
      <formula>"sum=$A:$N"</formula>
    </cfRule>
    <cfRule type="cellIs" dxfId="1" priority="80" operator="equal">
      <formula>"sum=$A:$N"</formula>
    </cfRule>
  </conditionalFormatting>
  <conditionalFormatting sqref="H994">
    <cfRule type="cellIs" dxfId="4" priority="433" operator="equal">
      <formula>sum+$B:$O</formula>
    </cfRule>
    <cfRule type="cellIs" dxfId="4" priority="434" operator="equal">
      <formula>sum+$B:$O</formula>
    </cfRule>
    <cfRule type="cellIs" dxfId="0" priority="435" operator="equal">
      <formula>"sum=$A:$N"</formula>
    </cfRule>
    <cfRule type="cellIs" dxfId="1" priority="436" operator="equal">
      <formula>"sum=$A:$N"</formula>
    </cfRule>
  </conditionalFormatting>
  <conditionalFormatting sqref="E995">
    <cfRule type="cellIs" dxfId="4" priority="393" operator="equal">
      <formula>sum+$B:$O</formula>
    </cfRule>
    <cfRule type="cellIs" dxfId="4" priority="398" operator="equal">
      <formula>sum+$B:$O</formula>
    </cfRule>
    <cfRule type="cellIs" dxfId="0" priority="403" operator="equal">
      <formula>"sum=$A:$N"</formula>
    </cfRule>
    <cfRule type="cellIs" dxfId="1" priority="408" operator="equal">
      <formula>"sum=$A:$N"</formula>
    </cfRule>
  </conditionalFormatting>
  <conditionalFormatting sqref="G995">
    <cfRule type="cellIs" dxfId="4" priority="61" operator="equal">
      <formula>sum+$B:$O</formula>
    </cfRule>
    <cfRule type="cellIs" dxfId="4" priority="66" operator="equal">
      <formula>sum+$B:$O</formula>
    </cfRule>
    <cfRule type="cellIs" dxfId="0" priority="71" operator="equal">
      <formula>"sum=$A:$N"</formula>
    </cfRule>
    <cfRule type="cellIs" dxfId="1" priority="76" operator="equal">
      <formula>"sum=$A:$N"</formula>
    </cfRule>
  </conditionalFormatting>
  <conditionalFormatting sqref="H995">
    <cfRule type="cellIs" dxfId="4" priority="413" operator="equal">
      <formula>sum+$B:$O</formula>
    </cfRule>
    <cfRule type="cellIs" dxfId="4" priority="418" operator="equal">
      <formula>sum+$B:$O</formula>
    </cfRule>
    <cfRule type="cellIs" dxfId="0" priority="423" operator="equal">
      <formula>"sum=$A:$N"</formula>
    </cfRule>
    <cfRule type="cellIs" dxfId="1" priority="428" operator="equal">
      <formula>"sum=$A:$N"</formula>
    </cfRule>
  </conditionalFormatting>
  <conditionalFormatting sqref="E996">
    <cfRule type="cellIs" dxfId="4" priority="392" operator="equal">
      <formula>sum+$B:$O</formula>
    </cfRule>
    <cfRule type="cellIs" dxfId="4" priority="397" operator="equal">
      <formula>sum+$B:$O</formula>
    </cfRule>
    <cfRule type="cellIs" dxfId="0" priority="402" operator="equal">
      <formula>"sum=$A:$N"</formula>
    </cfRule>
    <cfRule type="cellIs" dxfId="1" priority="407" operator="equal">
      <formula>"sum=$A:$N"</formula>
    </cfRule>
  </conditionalFormatting>
  <conditionalFormatting sqref="G996">
    <cfRule type="cellIs" dxfId="4" priority="60" operator="equal">
      <formula>sum+$B:$O</formula>
    </cfRule>
    <cfRule type="cellIs" dxfId="4" priority="65" operator="equal">
      <formula>sum+$B:$O</formula>
    </cfRule>
    <cfRule type="cellIs" dxfId="0" priority="70" operator="equal">
      <formula>"sum=$A:$N"</formula>
    </cfRule>
    <cfRule type="cellIs" dxfId="1" priority="75" operator="equal">
      <formula>"sum=$A:$N"</formula>
    </cfRule>
  </conditionalFormatting>
  <conditionalFormatting sqref="H996">
    <cfRule type="cellIs" dxfId="4" priority="412" operator="equal">
      <formula>sum+$B:$O</formula>
    </cfRule>
    <cfRule type="cellIs" dxfId="4" priority="417" operator="equal">
      <formula>sum+$B:$O</formula>
    </cfRule>
    <cfRule type="cellIs" dxfId="0" priority="422" operator="equal">
      <formula>"sum=$A:$N"</formula>
    </cfRule>
    <cfRule type="cellIs" dxfId="1" priority="427" operator="equal">
      <formula>"sum=$A:$N"</formula>
    </cfRule>
  </conditionalFormatting>
  <conditionalFormatting sqref="E997">
    <cfRule type="cellIs" dxfId="4" priority="391" operator="equal">
      <formula>sum+$B:$O</formula>
    </cfRule>
    <cfRule type="cellIs" dxfId="4" priority="396" operator="equal">
      <formula>sum+$B:$O</formula>
    </cfRule>
    <cfRule type="cellIs" dxfId="0" priority="401" operator="equal">
      <formula>"sum=$A:$N"</formula>
    </cfRule>
    <cfRule type="cellIs" dxfId="1" priority="406" operator="equal">
      <formula>"sum=$A:$N"</formula>
    </cfRule>
  </conditionalFormatting>
  <conditionalFormatting sqref="G997">
    <cfRule type="cellIs" dxfId="4" priority="59" operator="equal">
      <formula>sum+$B:$O</formula>
    </cfRule>
    <cfRule type="cellIs" dxfId="4" priority="64" operator="equal">
      <formula>sum+$B:$O</formula>
    </cfRule>
    <cfRule type="cellIs" dxfId="0" priority="69" operator="equal">
      <formula>"sum=$A:$N"</formula>
    </cfRule>
    <cfRule type="cellIs" dxfId="1" priority="74" operator="equal">
      <formula>"sum=$A:$N"</formula>
    </cfRule>
  </conditionalFormatting>
  <conditionalFormatting sqref="H997">
    <cfRule type="cellIs" dxfId="4" priority="411" operator="equal">
      <formula>sum+$B:$O</formula>
    </cfRule>
    <cfRule type="cellIs" dxfId="4" priority="416" operator="equal">
      <formula>sum+$B:$O</formula>
    </cfRule>
    <cfRule type="cellIs" dxfId="0" priority="421" operator="equal">
      <formula>"sum=$A:$N"</formula>
    </cfRule>
    <cfRule type="cellIs" dxfId="1" priority="426" operator="equal">
      <formula>"sum=$A:$N"</formula>
    </cfRule>
  </conditionalFormatting>
  <conditionalFormatting sqref="E998">
    <cfRule type="cellIs" dxfId="4" priority="390" operator="equal">
      <formula>sum+$B:$O</formula>
    </cfRule>
    <cfRule type="cellIs" dxfId="4" priority="395" operator="equal">
      <formula>sum+$B:$O</formula>
    </cfRule>
    <cfRule type="cellIs" dxfId="0" priority="400" operator="equal">
      <formula>"sum=$A:$N"</formula>
    </cfRule>
    <cfRule type="cellIs" dxfId="1" priority="405" operator="equal">
      <formula>"sum=$A:$N"</formula>
    </cfRule>
  </conditionalFormatting>
  <conditionalFormatting sqref="G998">
    <cfRule type="cellIs" dxfId="4" priority="58" operator="equal">
      <formula>sum+$B:$O</formula>
    </cfRule>
    <cfRule type="cellIs" dxfId="4" priority="63" operator="equal">
      <formula>sum+$B:$O</formula>
    </cfRule>
    <cfRule type="cellIs" dxfId="0" priority="68" operator="equal">
      <formula>"sum=$A:$N"</formula>
    </cfRule>
    <cfRule type="cellIs" dxfId="1" priority="73" operator="equal">
      <formula>"sum=$A:$N"</formula>
    </cfRule>
  </conditionalFormatting>
  <conditionalFormatting sqref="H998">
    <cfRule type="cellIs" dxfId="4" priority="410" operator="equal">
      <formula>sum+$B:$O</formula>
    </cfRule>
    <cfRule type="cellIs" dxfId="4" priority="415" operator="equal">
      <formula>sum+$B:$O</formula>
    </cfRule>
    <cfRule type="cellIs" dxfId="0" priority="420" operator="equal">
      <formula>"sum=$A:$N"</formula>
    </cfRule>
    <cfRule type="cellIs" dxfId="1" priority="425" operator="equal">
      <formula>"sum=$A:$N"</formula>
    </cfRule>
  </conditionalFormatting>
  <conditionalFormatting sqref="E999">
    <cfRule type="cellIs" dxfId="4" priority="389" operator="equal">
      <formula>sum+$B:$O</formula>
    </cfRule>
    <cfRule type="cellIs" dxfId="4" priority="394" operator="equal">
      <formula>sum+$B:$O</formula>
    </cfRule>
    <cfRule type="cellIs" dxfId="0" priority="399" operator="equal">
      <formula>"sum=$A:$N"</formula>
    </cfRule>
    <cfRule type="cellIs" dxfId="1" priority="404" operator="equal">
      <formula>"sum=$A:$N"</formula>
    </cfRule>
  </conditionalFormatting>
  <conditionalFormatting sqref="G999">
    <cfRule type="cellIs" dxfId="4" priority="57" operator="equal">
      <formula>sum+$B:$O</formula>
    </cfRule>
    <cfRule type="cellIs" dxfId="4" priority="62" operator="equal">
      <formula>sum+$B:$O</formula>
    </cfRule>
    <cfRule type="cellIs" dxfId="0" priority="67" operator="equal">
      <formula>"sum=$A:$N"</formula>
    </cfRule>
    <cfRule type="cellIs" dxfId="1" priority="72" operator="equal">
      <formula>"sum=$A:$N"</formula>
    </cfRule>
  </conditionalFormatting>
  <conditionalFormatting sqref="H999">
    <cfRule type="cellIs" dxfId="4" priority="409" operator="equal">
      <formula>sum+$B:$O</formula>
    </cfRule>
    <cfRule type="cellIs" dxfId="4" priority="414" operator="equal">
      <formula>sum+$B:$O</formula>
    </cfRule>
    <cfRule type="cellIs" dxfId="0" priority="419" operator="equal">
      <formula>"sum=$A:$N"</formula>
    </cfRule>
    <cfRule type="cellIs" dxfId="1" priority="424" operator="equal">
      <formula>"sum=$A:$N"</formula>
    </cfRule>
  </conditionalFormatting>
  <conditionalFormatting sqref="E1000">
    <cfRule type="cellIs" dxfId="4" priority="381" operator="equal">
      <formula>sum+$B:$O</formula>
    </cfRule>
    <cfRule type="cellIs" dxfId="4" priority="382" operator="equal">
      <formula>sum+$B:$O</formula>
    </cfRule>
    <cfRule type="cellIs" dxfId="0" priority="383" operator="equal">
      <formula>"sum=$A:$N"</formula>
    </cfRule>
    <cfRule type="cellIs" dxfId="1" priority="384" operator="equal">
      <formula>"sum=$A:$N"</formula>
    </cfRule>
  </conditionalFormatting>
  <conditionalFormatting sqref="G1000">
    <cfRule type="cellIs" dxfId="4" priority="53" operator="equal">
      <formula>sum+$B:$O</formula>
    </cfRule>
    <cfRule type="cellIs" dxfId="4" priority="54" operator="equal">
      <formula>sum+$B:$O</formula>
    </cfRule>
    <cfRule type="cellIs" dxfId="0" priority="55" operator="equal">
      <formula>"sum=$A:$N"</formula>
    </cfRule>
    <cfRule type="cellIs" dxfId="1" priority="56" operator="equal">
      <formula>"sum=$A:$N"</formula>
    </cfRule>
  </conditionalFormatting>
  <conditionalFormatting sqref="H1000">
    <cfRule type="cellIs" dxfId="4" priority="385" operator="equal">
      <formula>sum+$B:$O</formula>
    </cfRule>
    <cfRule type="cellIs" dxfId="4" priority="386" operator="equal">
      <formula>sum+$B:$O</formula>
    </cfRule>
    <cfRule type="cellIs" dxfId="0" priority="387" operator="equal">
      <formula>"sum=$A:$N"</formula>
    </cfRule>
    <cfRule type="cellIs" dxfId="1" priority="388" operator="equal">
      <formula>"sum=$A:$N"</formula>
    </cfRule>
  </conditionalFormatting>
  <conditionalFormatting sqref="C1001:D1001">
    <cfRule type="cellIs" dxfId="4" priority="859" operator="equal">
      <formula>sum+$B:$O</formula>
    </cfRule>
    <cfRule type="cellIs" dxfId="4" priority="860" operator="equal">
      <formula>sum+$B:$O</formula>
    </cfRule>
    <cfRule type="cellIs" dxfId="0" priority="861" operator="equal">
      <formula>"sum=$A:$N"</formula>
    </cfRule>
    <cfRule type="cellIs" dxfId="1" priority="862" operator="equal">
      <formula>"sum=$A:$N"</formula>
    </cfRule>
  </conditionalFormatting>
  <conditionalFormatting sqref="G1001">
    <cfRule type="cellIs" dxfId="4" priority="37" operator="equal">
      <formula>sum+$B:$O</formula>
    </cfRule>
    <cfRule type="cellIs" dxfId="4" priority="38" operator="equal">
      <formula>sum+$B:$O</formula>
    </cfRule>
    <cfRule type="cellIs" dxfId="0" priority="39" operator="equal">
      <formula>"sum=$A:$N"</formula>
    </cfRule>
    <cfRule type="cellIs" dxfId="1" priority="40" operator="equal">
      <formula>"sum=$A:$N"</formula>
    </cfRule>
  </conditionalFormatting>
  <conditionalFormatting sqref="C1002:D1002">
    <cfRule type="cellIs" dxfId="4" priority="855" operator="equal">
      <formula>sum+$B:$O</formula>
    </cfRule>
    <cfRule type="cellIs" dxfId="4" priority="856" operator="equal">
      <formula>sum+$B:$O</formula>
    </cfRule>
    <cfRule type="cellIs" dxfId="0" priority="857" operator="equal">
      <formula>"sum=$A:$N"</formula>
    </cfRule>
    <cfRule type="cellIs" dxfId="1" priority="858" operator="equal">
      <formula>"sum=$A:$N"</formula>
    </cfRule>
  </conditionalFormatting>
  <conditionalFormatting sqref="D1007">
    <cfRule type="cellIs" dxfId="4" priority="841" operator="equal">
      <formula>sum+$B:$O</formula>
    </cfRule>
    <cfRule type="cellIs" dxfId="4" priority="842" operator="equal">
      <formula>sum+$B:$O</formula>
    </cfRule>
    <cfRule type="cellIs" dxfId="0" priority="843" operator="equal">
      <formula>"sum=$A:$N"</formula>
    </cfRule>
    <cfRule type="cellIs" dxfId="1" priority="844" operator="equal">
      <formula>"sum=$A:$N"</formula>
    </cfRule>
  </conditionalFormatting>
  <conditionalFormatting sqref="C1009">
    <cfRule type="cellIs" dxfId="4" priority="837" operator="equal">
      <formula>sum+$B:$O</formula>
    </cfRule>
    <cfRule type="cellIs" dxfId="4" priority="838" operator="equal">
      <formula>sum+$B:$O</formula>
    </cfRule>
    <cfRule type="cellIs" dxfId="0" priority="839" operator="equal">
      <formula>"sum=$A:$N"</formula>
    </cfRule>
    <cfRule type="cellIs" dxfId="1" priority="840" operator="equal">
      <formula>"sum=$A:$N"</formula>
    </cfRule>
  </conditionalFormatting>
  <conditionalFormatting sqref="G1009">
    <cfRule type="cellIs" dxfId="4" priority="21" operator="equal">
      <formula>sum+$B:$O</formula>
    </cfRule>
    <cfRule type="cellIs" dxfId="4" priority="22" operator="equal">
      <formula>sum+$B:$O</formula>
    </cfRule>
    <cfRule type="cellIs" dxfId="0" priority="23" operator="equal">
      <formula>"sum=$A:$N"</formula>
    </cfRule>
    <cfRule type="cellIs" dxfId="1" priority="24" operator="equal">
      <formula>"sum=$A:$N"</formula>
    </cfRule>
  </conditionalFormatting>
  <conditionalFormatting sqref="C1013:D1013">
    <cfRule type="cellIs" dxfId="4" priority="829" operator="equal">
      <formula>sum+$B:$O</formula>
    </cfRule>
    <cfRule type="cellIs" dxfId="4" priority="830" operator="equal">
      <formula>sum+$B:$O</formula>
    </cfRule>
    <cfRule type="cellIs" dxfId="0" priority="831" operator="equal">
      <formula>"sum=$A:$N"</formula>
    </cfRule>
    <cfRule type="cellIs" dxfId="1" priority="832" operator="equal">
      <formula>"sum=$A:$N"</formula>
    </cfRule>
  </conditionalFormatting>
  <conditionalFormatting sqref="G1013">
    <cfRule type="cellIs" dxfId="4" priority="13" operator="equal">
      <formula>sum+$B:$O</formula>
    </cfRule>
    <cfRule type="cellIs" dxfId="4" priority="14" operator="equal">
      <formula>sum+$B:$O</formula>
    </cfRule>
    <cfRule type="cellIs" dxfId="0" priority="15" operator="equal">
      <formula>"sum=$A:$N"</formula>
    </cfRule>
    <cfRule type="cellIs" dxfId="1" priority="16" operator="equal">
      <formula>"sum=$A:$N"</formula>
    </cfRule>
  </conditionalFormatting>
  <conditionalFormatting sqref="C1014:D1014">
    <cfRule type="cellIs" dxfId="4" priority="825" operator="equal">
      <formula>sum+$B:$O</formula>
    </cfRule>
    <cfRule type="cellIs" dxfId="4" priority="826" operator="equal">
      <formula>sum+$B:$O</formula>
    </cfRule>
    <cfRule type="cellIs" dxfId="0" priority="827" operator="equal">
      <formula>"sum=$A:$N"</formula>
    </cfRule>
    <cfRule type="cellIs" dxfId="1" priority="828" operator="equal">
      <formula>"sum=$A:$N"</formula>
    </cfRule>
  </conditionalFormatting>
  <conditionalFormatting sqref="G1014">
    <cfRule type="cellIs" dxfId="4" priority="9" operator="equal">
      <formula>sum+$B:$O</formula>
    </cfRule>
    <cfRule type="cellIs" dxfId="4" priority="10" operator="equal">
      <formula>sum+$B:$O</formula>
    </cfRule>
    <cfRule type="cellIs" dxfId="0" priority="11" operator="equal">
      <formula>"sum=$A:$N"</formula>
    </cfRule>
    <cfRule type="cellIs" dxfId="1" priority="12" operator="equal">
      <formula>"sum=$A:$N"</formula>
    </cfRule>
  </conditionalFormatting>
  <conditionalFormatting sqref="C1015:D1015">
    <cfRule type="cellIs" dxfId="4" priority="818" operator="equal">
      <formula>sum+$B:$O</formula>
    </cfRule>
    <cfRule type="cellIs" dxfId="4" priority="820" operator="equal">
      <formula>sum+$B:$O</formula>
    </cfRule>
    <cfRule type="cellIs" dxfId="0" priority="822" operator="equal">
      <formula>"sum=$A:$N"</formula>
    </cfRule>
    <cfRule type="cellIs" dxfId="1" priority="824" operator="equal">
      <formula>"sum=$A:$N"</formula>
    </cfRule>
  </conditionalFormatting>
  <conditionalFormatting sqref="G1015">
    <cfRule type="cellIs" dxfId="4" priority="2" operator="equal">
      <formula>sum+$B:$O</formula>
    </cfRule>
    <cfRule type="cellIs" dxfId="4" priority="4" operator="equal">
      <formula>sum+$B:$O</formula>
    </cfRule>
    <cfRule type="cellIs" dxfId="0" priority="6" operator="equal">
      <formula>"sum=$A:$N"</formula>
    </cfRule>
    <cfRule type="cellIs" dxfId="1" priority="8" operator="equal">
      <formula>"sum=$A:$N"</formula>
    </cfRule>
  </conditionalFormatting>
  <conditionalFormatting sqref="C1016:D1016">
    <cfRule type="cellIs" dxfId="4" priority="817" operator="equal">
      <formula>sum+$B:$O</formula>
    </cfRule>
    <cfRule type="cellIs" dxfId="4" priority="819" operator="equal">
      <formula>sum+$B:$O</formula>
    </cfRule>
    <cfRule type="cellIs" dxfId="0" priority="821" operator="equal">
      <formula>"sum=$A:$N"</formula>
    </cfRule>
    <cfRule type="cellIs" dxfId="1" priority="823" operator="equal">
      <formula>"sum=$A:$N"</formula>
    </cfRule>
  </conditionalFormatting>
  <conditionalFormatting sqref="G1016">
    <cfRule type="cellIs" dxfId="4" priority="1" operator="equal">
      <formula>sum+$B:$O</formula>
    </cfRule>
    <cfRule type="cellIs" dxfId="4" priority="3" operator="equal">
      <formula>sum+$B:$O</formula>
    </cfRule>
    <cfRule type="cellIs" dxfId="0" priority="5" operator="equal">
      <formula>"sum=$A:$N"</formula>
    </cfRule>
    <cfRule type="cellIs" dxfId="1" priority="7" operator="equal">
      <formula>"sum=$A:$N"</formula>
    </cfRule>
  </conditionalFormatting>
  <conditionalFormatting sqref="D1131">
    <cfRule type="cellIs" dxfId="0" priority="816" operator="equal">
      <formula>"sum=$A:$N"</formula>
    </cfRule>
  </conditionalFormatting>
  <conditionalFormatting sqref="C1140">
    <cfRule type="cellIs" dxfId="4" priority="751" operator="equal">
      <formula>sum+$B:$R</formula>
    </cfRule>
    <cfRule type="cellIs" dxfId="4" priority="752" operator="equal">
      <formula>sum+$B:$R</formula>
    </cfRule>
    <cfRule type="cellIs" dxfId="0" priority="753" operator="equal">
      <formula>"sum=$A:$N"</formula>
    </cfRule>
    <cfRule type="cellIs" dxfId="1" priority="754" operator="equal">
      <formula>"sum=$A:$N"</formula>
    </cfRule>
  </conditionalFormatting>
  <conditionalFormatting sqref="G1140">
    <cfRule type="cellIs" dxfId="4" priority="305" operator="equal">
      <formula>sum+$B:$R</formula>
    </cfRule>
    <cfRule type="cellIs" dxfId="4" priority="306" operator="equal">
      <formula>sum+$B:$R</formula>
    </cfRule>
    <cfRule type="cellIs" dxfId="1" priority="307" operator="equal">
      <formula>"sum=$A:$N"</formula>
    </cfRule>
    <cfRule type="cellIs" dxfId="0" priority="308" operator="equal">
      <formula>"sum=$A:$N"</formula>
    </cfRule>
  </conditionalFormatting>
  <conditionalFormatting sqref="C1207">
    <cfRule type="cellIs" dxfId="4" priority="807" operator="equal">
      <formula>sum+$B:$R</formula>
    </cfRule>
    <cfRule type="cellIs" dxfId="4" priority="808" operator="equal">
      <formula>sum+$B:$R</formula>
    </cfRule>
    <cfRule type="cellIs" dxfId="0" priority="809" operator="equal">
      <formula>"sum=$A:$N"</formula>
    </cfRule>
    <cfRule type="cellIs" dxfId="1" priority="810" operator="equal">
      <formula>"sum=$A:$N"</formula>
    </cfRule>
  </conditionalFormatting>
  <conditionalFormatting sqref="C1208">
    <cfRule type="cellIs" dxfId="4" priority="803" operator="equal">
      <formula>sum+$B:$R</formula>
    </cfRule>
    <cfRule type="cellIs" dxfId="4" priority="804" operator="equal">
      <formula>sum+$B:$R</formula>
    </cfRule>
    <cfRule type="cellIs" dxfId="0" priority="805" operator="equal">
      <formula>"sum=$A:$N"</formula>
    </cfRule>
    <cfRule type="cellIs" dxfId="1" priority="806" operator="equal">
      <formula>"sum=$A:$N"</formula>
    </cfRule>
  </conditionalFormatting>
  <conditionalFormatting sqref="C1210">
    <cfRule type="cellIs" dxfId="4" priority="799" operator="equal">
      <formula>sum+$B:$R</formula>
    </cfRule>
    <cfRule type="cellIs" dxfId="4" priority="800" operator="equal">
      <formula>sum+$B:$R</formula>
    </cfRule>
    <cfRule type="cellIs" dxfId="0" priority="801" operator="equal">
      <formula>"sum=$A:$N"</formula>
    </cfRule>
    <cfRule type="cellIs" dxfId="1" priority="802" operator="equal">
      <formula>"sum=$A:$N"</formula>
    </cfRule>
  </conditionalFormatting>
  <conditionalFormatting sqref="C1211">
    <cfRule type="cellIs" dxfId="4" priority="795" operator="equal">
      <formula>sum+$B:$R</formula>
    </cfRule>
    <cfRule type="cellIs" dxfId="4" priority="796" operator="equal">
      <formula>sum+$B:$R</formula>
    </cfRule>
    <cfRule type="cellIs" dxfId="0" priority="797" operator="equal">
      <formula>"sum=$A:$N"</formula>
    </cfRule>
    <cfRule type="cellIs" dxfId="1" priority="798" operator="equal">
      <formula>"sum=$A:$N"</formula>
    </cfRule>
  </conditionalFormatting>
  <conditionalFormatting sqref="C1213">
    <cfRule type="cellIs" dxfId="4" priority="791" operator="equal">
      <formula>sum+$B:$R</formula>
    </cfRule>
    <cfRule type="cellIs" dxfId="4" priority="792" operator="equal">
      <formula>sum+$B:$R</formula>
    </cfRule>
    <cfRule type="cellIs" dxfId="0" priority="793" operator="equal">
      <formula>"sum=$A:$N"</formula>
    </cfRule>
    <cfRule type="cellIs" dxfId="1" priority="794" operator="equal">
      <formula>"sum=$A:$N"</formula>
    </cfRule>
  </conditionalFormatting>
  <conditionalFormatting sqref="C1215">
    <cfRule type="cellIs" dxfId="4" priority="783" operator="equal">
      <formula>sum+$B:$R</formula>
    </cfRule>
    <cfRule type="cellIs" dxfId="4" priority="784" operator="equal">
      <formula>sum+$B:$R</formula>
    </cfRule>
    <cfRule type="cellIs" dxfId="0" priority="785" operator="equal">
      <formula>"sum=$A:$N"</formula>
    </cfRule>
    <cfRule type="cellIs" dxfId="1" priority="786" operator="equal">
      <formula>"sum=$A:$N"</formula>
    </cfRule>
  </conditionalFormatting>
  <conditionalFormatting sqref="C1216">
    <cfRule type="cellIs" dxfId="4" priority="787" operator="equal">
      <formula>sum+$B:$R</formula>
    </cfRule>
    <cfRule type="cellIs" dxfId="4" priority="788" operator="equal">
      <formula>sum+$B:$R</formula>
    </cfRule>
    <cfRule type="cellIs" dxfId="0" priority="789" operator="equal">
      <formula>"sum=$A:$N"</formula>
    </cfRule>
    <cfRule type="cellIs" dxfId="1" priority="790" operator="equal">
      <formula>"sum=$A:$N"</formula>
    </cfRule>
  </conditionalFormatting>
  <conditionalFormatting sqref="C1217">
    <cfRule type="cellIs" dxfId="4" priority="779" operator="equal">
      <formula>sum+$B:$R</formula>
    </cfRule>
    <cfRule type="cellIs" dxfId="4" priority="780" operator="equal">
      <formula>sum+$B:$R</formula>
    </cfRule>
    <cfRule type="cellIs" dxfId="0" priority="781" operator="equal">
      <formula>"sum=$A:$N"</formula>
    </cfRule>
    <cfRule type="cellIs" dxfId="1" priority="782" operator="equal">
      <formula>"sum=$A:$N"</formula>
    </cfRule>
  </conditionalFormatting>
  <conditionalFormatting sqref="C1218">
    <cfRule type="cellIs" dxfId="4" priority="771" operator="equal">
      <formula>sum+$B:$R</formula>
    </cfRule>
    <cfRule type="cellIs" dxfId="4" priority="772" operator="equal">
      <formula>sum+$B:$R</formula>
    </cfRule>
    <cfRule type="cellIs" dxfId="0" priority="773" operator="equal">
      <formula>"sum=$A:$N"</formula>
    </cfRule>
    <cfRule type="cellIs" dxfId="1" priority="774" operator="equal">
      <formula>"sum=$A:$N"</formula>
    </cfRule>
  </conditionalFormatting>
  <conditionalFormatting sqref="C1219">
    <cfRule type="cellIs" dxfId="4" priority="775" operator="equal">
      <formula>sum+$B:$R</formula>
    </cfRule>
    <cfRule type="cellIs" dxfId="4" priority="776" operator="equal">
      <formula>sum+$B:$R</formula>
    </cfRule>
    <cfRule type="cellIs" dxfId="0" priority="777" operator="equal">
      <formula>"sum=$A:$N"</formula>
    </cfRule>
    <cfRule type="cellIs" dxfId="1" priority="778" operator="equal">
      <formula>"sum=$A:$N"</formula>
    </cfRule>
  </conditionalFormatting>
  <conditionalFormatting sqref="C1222">
    <cfRule type="cellIs" dxfId="4" priority="767" operator="equal">
      <formula>sum+$B:$R</formula>
    </cfRule>
    <cfRule type="cellIs" dxfId="4" priority="768" operator="equal">
      <formula>sum+$B:$R</formula>
    </cfRule>
    <cfRule type="cellIs" dxfId="0" priority="769" operator="equal">
      <formula>"sum=$A:$N"</formula>
    </cfRule>
    <cfRule type="cellIs" dxfId="1" priority="770" operator="equal">
      <formula>"sum=$A:$N"</formula>
    </cfRule>
  </conditionalFormatting>
  <conditionalFormatting sqref="C1223">
    <cfRule type="cellIs" dxfId="4" priority="763" operator="equal">
      <formula>sum+$B:$R</formula>
    </cfRule>
    <cfRule type="cellIs" dxfId="4" priority="764" operator="equal">
      <formula>sum+$B:$R</formula>
    </cfRule>
    <cfRule type="cellIs" dxfId="0" priority="765" operator="equal">
      <formula>"sum=$A:$N"</formula>
    </cfRule>
    <cfRule type="cellIs" dxfId="1" priority="766" operator="equal">
      <formula>"sum=$A:$N"</formula>
    </cfRule>
  </conditionalFormatting>
  <conditionalFormatting sqref="C1224">
    <cfRule type="cellIs" dxfId="4" priority="759" operator="equal">
      <formula>sum+$B:$R</formula>
    </cfRule>
    <cfRule type="cellIs" dxfId="4" priority="760" operator="equal">
      <formula>sum+$B:$R</formula>
    </cfRule>
    <cfRule type="cellIs" dxfId="0" priority="761" operator="equal">
      <formula>"sum=$A:$N"</formula>
    </cfRule>
    <cfRule type="cellIs" dxfId="1" priority="762" operator="equal">
      <formula>"sum=$A:$N"</formula>
    </cfRule>
  </conditionalFormatting>
  <conditionalFormatting sqref="D1247">
    <cfRule type="expression" dxfId="3" priority="747" stopIfTrue="1">
      <formula>AND(COUNTIF($G$4:$G$121,D1247)+COUNTIF(#REF!,D1247)+COUNTIF(#REF!,D1247)&gt;1,NOT(ISBLANK(D1247)))</formula>
    </cfRule>
  </conditionalFormatting>
  <conditionalFormatting sqref="D1333">
    <cfRule type="expression" dxfId="3" priority="745" stopIfTrue="1">
      <formula>AND(COUNTIF($G$4:$G$121,D1333)+COUNTIF(#REF!,D1333)+COUNTIF(#REF!,D1333)&gt;1,NOT(ISBLANK(D1333)))</formula>
    </cfRule>
  </conditionalFormatting>
  <conditionalFormatting sqref="D1344">
    <cfRule type="expression" dxfId="3" priority="749" stopIfTrue="1">
      <formula>AND(COUNTIF($G$4:$G$123,D1344)+COUNTIF($G$391:$G$551,D1344)+COUNTIF($G$236:$G$389,D1344)&gt;1,NOT(ISBLANK(D1344)))</formula>
    </cfRule>
  </conditionalFormatting>
  <conditionalFormatting sqref="D1471">
    <cfRule type="cellIs" dxfId="4" priority="697" operator="equal">
      <formula>sum+$B:$O</formula>
    </cfRule>
    <cfRule type="cellIs" dxfId="4" priority="698" operator="equal">
      <formula>sum+$B:$O</formula>
    </cfRule>
    <cfRule type="cellIs" dxfId="0" priority="699" operator="equal">
      <formula>"sum=$A:$N"</formula>
    </cfRule>
    <cfRule type="cellIs" dxfId="1" priority="700" operator="equal">
      <formula>"sum=$A:$N"</formula>
    </cfRule>
  </conditionalFormatting>
  <conditionalFormatting sqref="D1499">
    <cfRule type="cellIs" dxfId="4" priority="677" operator="equal">
      <formula>sum+$B:$O</formula>
    </cfRule>
    <cfRule type="cellIs" dxfId="4" priority="678" operator="equal">
      <formula>sum+$B:$O</formula>
    </cfRule>
    <cfRule type="cellIs" dxfId="0" priority="679" operator="equal">
      <formula>"sum=$A:$N"</formula>
    </cfRule>
    <cfRule type="cellIs" dxfId="1" priority="680" operator="equal">
      <formula>"sum=$A:$N"</formula>
    </cfRule>
  </conditionalFormatting>
  <conditionalFormatting sqref="G1499:H1499">
    <cfRule type="cellIs" dxfId="4" priority="273" operator="equal">
      <formula>sum+$B:$O</formula>
    </cfRule>
    <cfRule type="cellIs" dxfId="4" priority="274" operator="equal">
      <formula>sum+$B:$O</formula>
    </cfRule>
    <cfRule type="cellIs" dxfId="0" priority="275" operator="equal">
      <formula>"sum=$A:$N"</formula>
    </cfRule>
    <cfRule type="cellIs" dxfId="1" priority="276" operator="equal">
      <formula>"sum=$A:$N"</formula>
    </cfRule>
  </conditionalFormatting>
  <conditionalFormatting sqref="D1505">
    <cfRule type="cellIs" dxfId="4" priority="705" operator="equal">
      <formula>sum+$B:$O</formula>
    </cfRule>
    <cfRule type="cellIs" dxfId="4" priority="706" operator="equal">
      <formula>sum+$B:$O</formula>
    </cfRule>
    <cfRule type="cellIs" dxfId="0" priority="707" operator="equal">
      <formula>"sum=$A:$N"</formula>
    </cfRule>
    <cfRule type="cellIs" dxfId="1" priority="708" operator="equal">
      <formula>"sum=$A:$N"</formula>
    </cfRule>
  </conditionalFormatting>
  <conditionalFormatting sqref="D1518">
    <cfRule type="cellIs" dxfId="4" priority="681" operator="equal">
      <formula>sum+$B:$O</formula>
    </cfRule>
    <cfRule type="cellIs" dxfId="4" priority="682" operator="equal">
      <formula>sum+$B:$O</formula>
    </cfRule>
    <cfRule type="cellIs" dxfId="0" priority="683" operator="equal">
      <formula>"sum=$A:$N"</formula>
    </cfRule>
    <cfRule type="cellIs" dxfId="1" priority="684" operator="equal">
      <formula>"sum=$A:$N"</formula>
    </cfRule>
  </conditionalFormatting>
  <conditionalFormatting sqref="G1522">
    <cfRule type="cellIs" dxfId="4" priority="277" operator="equal">
      <formula>sum+$B:$O</formula>
    </cfRule>
    <cfRule type="cellIs" dxfId="4" priority="278" operator="equal">
      <formula>sum+$B:$O</formula>
    </cfRule>
    <cfRule type="cellIs" dxfId="0" priority="279" operator="equal">
      <formula>"sum=$A:$N"</formula>
    </cfRule>
    <cfRule type="cellIs" dxfId="1" priority="280" operator="equal">
      <formula>"sum=$A:$N"</formula>
    </cfRule>
  </conditionalFormatting>
  <conditionalFormatting sqref="H1522">
    <cfRule type="cellIs" dxfId="4" priority="265" operator="equal">
      <formula>sum+$B:$O</formula>
    </cfRule>
    <cfRule type="cellIs" dxfId="4" priority="266" operator="equal">
      <formula>sum+$B:$O</formula>
    </cfRule>
    <cfRule type="cellIs" dxfId="0" priority="267" operator="equal">
      <formula>"sum=$A:$N"</formula>
    </cfRule>
    <cfRule type="cellIs" dxfId="1" priority="268" operator="equal">
      <formula>"sum=$A:$N"</formula>
    </cfRule>
  </conditionalFormatting>
  <conditionalFormatting sqref="B1:B3">
    <cfRule type="cellIs" dxfId="0" priority="1452" operator="equal">
      <formula>"sum=$A:$N"</formula>
    </cfRule>
    <cfRule type="cellIs" dxfId="1" priority="1453" operator="equal">
      <formula>"sum=$A:$N"</formula>
    </cfRule>
  </conditionalFormatting>
  <conditionalFormatting sqref="B4:B1537">
    <cfRule type="expression" dxfId="3" priority="1449" stopIfTrue="1">
      <formula>AND(COUNTIF($H$4:$H$123,B4)+COUNTIF(#REF!,B4)+COUNTIF(#REF!,B4)&gt;1,NOT(ISBLANK(B4)))</formula>
    </cfRule>
  </conditionalFormatting>
  <conditionalFormatting sqref="C4:C260">
    <cfRule type="expression" dxfId="3" priority="1450" stopIfTrue="1">
      <formula>AND(COUNTIF($H$4:$H$123,C4)+COUNTIF(#REF!,C4)+COUNTIF(#REF!,C4)&gt;1,NOT(ISBLANK(C4)))</formula>
    </cfRule>
  </conditionalFormatting>
  <conditionalFormatting sqref="C1007:C1008">
    <cfRule type="cellIs" dxfId="4" priority="845" operator="equal">
      <formula>sum+$B:$O</formula>
    </cfRule>
    <cfRule type="cellIs" dxfId="4" priority="846" operator="equal">
      <formula>sum+$B:$O</formula>
    </cfRule>
    <cfRule type="cellIs" dxfId="0" priority="847" operator="equal">
      <formula>"sum=$A:$N"</formula>
    </cfRule>
    <cfRule type="cellIs" dxfId="1" priority="848" operator="equal">
      <formula>"sum=$A:$N"</formula>
    </cfRule>
  </conditionalFormatting>
  <conditionalFormatting sqref="C1225:C1537">
    <cfRule type="expression" dxfId="3" priority="672" stopIfTrue="1">
      <formula>AND(COUNTIF($G$4:$G$121,C1225)+COUNTIF(#REF!,C1225)+COUNTIF(#REF!,C1225)&gt;1,NOT(ISBLANK(C1225)))</formula>
    </cfRule>
  </conditionalFormatting>
  <conditionalFormatting sqref="D15:D17">
    <cfRule type="duplicateValues" dxfId="2" priority="1446"/>
  </conditionalFormatting>
  <conditionalFormatting sqref="D22:D23">
    <cfRule type="duplicateValues" dxfId="2" priority="1442"/>
  </conditionalFormatting>
  <conditionalFormatting sqref="D24:D25">
    <cfRule type="duplicateValues" dxfId="2" priority="1441"/>
  </conditionalFormatting>
  <conditionalFormatting sqref="D33:D35">
    <cfRule type="duplicateValues" dxfId="2" priority="1435"/>
  </conditionalFormatting>
  <conditionalFormatting sqref="D51:D53">
    <cfRule type="duplicateValues" dxfId="2" priority="1421"/>
  </conditionalFormatting>
  <conditionalFormatting sqref="D65:D67">
    <cfRule type="duplicateValues" dxfId="2" priority="1408"/>
  </conditionalFormatting>
  <conditionalFormatting sqref="D78:D79">
    <cfRule type="duplicateValues" dxfId="2" priority="1398"/>
  </conditionalFormatting>
  <conditionalFormatting sqref="D82:D83">
    <cfRule type="duplicateValues" dxfId="2" priority="1395"/>
  </conditionalFormatting>
  <conditionalFormatting sqref="D88:D89">
    <cfRule type="duplicateValues" dxfId="2" priority="1390"/>
  </conditionalFormatting>
  <conditionalFormatting sqref="D94:D95">
    <cfRule type="duplicateValues" dxfId="2" priority="1385"/>
  </conditionalFormatting>
  <conditionalFormatting sqref="D102:D103">
    <cfRule type="duplicateValues" dxfId="2" priority="1378"/>
  </conditionalFormatting>
  <conditionalFormatting sqref="D105:D106">
    <cfRule type="duplicateValues" dxfId="2" priority="1376"/>
  </conditionalFormatting>
  <conditionalFormatting sqref="D108:D109">
    <cfRule type="duplicateValues" dxfId="2" priority="1374"/>
  </conditionalFormatting>
  <conditionalFormatting sqref="D117:D118">
    <cfRule type="duplicateValues" dxfId="2" priority="1366"/>
  </conditionalFormatting>
  <conditionalFormatting sqref="D124:D125">
    <cfRule type="duplicateValues" dxfId="2" priority="1360"/>
  </conditionalFormatting>
  <conditionalFormatting sqref="D151:D153">
    <cfRule type="duplicateValues" dxfId="2" priority="1335"/>
  </conditionalFormatting>
  <conditionalFormatting sqref="D154:D155">
    <cfRule type="duplicateValues" dxfId="2" priority="1334"/>
  </conditionalFormatting>
  <conditionalFormatting sqref="D174:D177">
    <cfRule type="duplicateValues" dxfId="2" priority="1317"/>
  </conditionalFormatting>
  <conditionalFormatting sqref="D179:D180">
    <cfRule type="duplicateValues" dxfId="2" priority="1315"/>
  </conditionalFormatting>
  <conditionalFormatting sqref="D675:D677">
    <cfRule type="duplicateValues" dxfId="3" priority="1019" stopIfTrue="1"/>
  </conditionalFormatting>
  <conditionalFormatting sqref="D682:D684">
    <cfRule type="duplicateValues" dxfId="3" priority="1014" stopIfTrue="1"/>
  </conditionalFormatting>
  <conditionalFormatting sqref="D685:D687">
    <cfRule type="duplicateValues" dxfId="3" priority="1013" stopIfTrue="1"/>
  </conditionalFormatting>
  <conditionalFormatting sqref="D691:D696">
    <cfRule type="duplicateValues" dxfId="3" priority="1009" stopIfTrue="1"/>
  </conditionalFormatting>
  <conditionalFormatting sqref="D697:D698">
    <cfRule type="duplicateValues" dxfId="3" priority="1008" stopIfTrue="1"/>
  </conditionalFormatting>
  <conditionalFormatting sqref="D699:D700">
    <cfRule type="duplicateValues" dxfId="3" priority="1007" stopIfTrue="1"/>
  </conditionalFormatting>
  <conditionalFormatting sqref="D701:D704">
    <cfRule type="duplicateValues" dxfId="3" priority="1006" stopIfTrue="1"/>
  </conditionalFormatting>
  <conditionalFormatting sqref="D706:D709">
    <cfRule type="duplicateValues" dxfId="3" priority="1004" stopIfTrue="1"/>
  </conditionalFormatting>
  <conditionalFormatting sqref="D714:D720">
    <cfRule type="duplicateValues" dxfId="3" priority="999" stopIfTrue="1"/>
  </conditionalFormatting>
  <conditionalFormatting sqref="D855:D856">
    <cfRule type="duplicateValues" dxfId="5" priority="912"/>
  </conditionalFormatting>
  <conditionalFormatting sqref="D872:D875">
    <cfRule type="duplicateValues" dxfId="3" priority="993" stopIfTrue="1"/>
    <cfRule type="duplicateValues" dxfId="3" priority="994" stopIfTrue="1"/>
  </conditionalFormatting>
  <conditionalFormatting sqref="D877:D883">
    <cfRule type="duplicateValues" dxfId="3" priority="995" stopIfTrue="1"/>
    <cfRule type="duplicateValues" dxfId="3" priority="996" stopIfTrue="1"/>
  </conditionalFormatting>
  <conditionalFormatting sqref="D893:D894">
    <cfRule type="duplicateValues" dxfId="5" priority="986"/>
  </conditionalFormatting>
  <conditionalFormatting sqref="D920:D924">
    <cfRule type="duplicateValues" dxfId="7" priority="972"/>
  </conditionalFormatting>
  <conditionalFormatting sqref="D929:D930">
    <cfRule type="duplicateValues" dxfId="7" priority="970"/>
  </conditionalFormatting>
  <conditionalFormatting sqref="D952:D953">
    <cfRule type="duplicateValues" dxfId="7" priority="913"/>
  </conditionalFormatting>
  <conditionalFormatting sqref="D1129:D1130">
    <cfRule type="duplicateValues" dxfId="3" priority="815" stopIfTrue="1"/>
  </conditionalFormatting>
  <conditionalFormatting sqref="D1346:D1349">
    <cfRule type="expression" dxfId="3" priority="748" stopIfTrue="1">
      <formula>AND(COUNTIF($G$4:$G$123,D1346)+COUNTIF($G$391:$G$551,D1346)+COUNTIF($G$236:$G$389,D1346)&gt;1,NOT(ISBLANK(D1346)))</formula>
    </cfRule>
  </conditionalFormatting>
  <conditionalFormatting sqref="D1466:D1468">
    <cfRule type="cellIs" dxfId="4" priority="741" operator="equal">
      <formula>sum+$B:$O</formula>
    </cfRule>
    <cfRule type="cellIs" dxfId="4" priority="742" operator="equal">
      <formula>sum+$B:$O</formula>
    </cfRule>
    <cfRule type="cellIs" dxfId="0" priority="743" operator="equal">
      <formula>"sum=$A:$N"</formula>
    </cfRule>
    <cfRule type="cellIs" dxfId="1" priority="744" operator="equal">
      <formula>"sum=$A:$N"</formula>
    </cfRule>
  </conditionalFormatting>
  <conditionalFormatting sqref="D1469:D1470">
    <cfRule type="cellIs" dxfId="4" priority="737" operator="equal">
      <formula>sum+$B:$O</formula>
    </cfRule>
    <cfRule type="cellIs" dxfId="4" priority="738" operator="equal">
      <formula>sum+$B:$O</formula>
    </cfRule>
    <cfRule type="cellIs" dxfId="0" priority="739" operator="equal">
      <formula>"sum=$A:$N"</formula>
    </cfRule>
    <cfRule type="cellIs" dxfId="1" priority="740" operator="equal">
      <formula>"sum=$A:$N"</formula>
    </cfRule>
  </conditionalFormatting>
  <conditionalFormatting sqref="D1472:D1475">
    <cfRule type="cellIs" dxfId="4" priority="733" operator="equal">
      <formula>sum+$B:$O</formula>
    </cfRule>
    <cfRule type="cellIs" dxfId="4" priority="734" operator="equal">
      <formula>sum+$B:$O</formula>
    </cfRule>
    <cfRule type="cellIs" dxfId="0" priority="735" operator="equal">
      <formula>"sum=$A:$N"</formula>
    </cfRule>
    <cfRule type="cellIs" dxfId="1" priority="736" operator="equal">
      <formula>"sum=$A:$N"</formula>
    </cfRule>
  </conditionalFormatting>
  <conditionalFormatting sqref="D1483:D1487">
    <cfRule type="cellIs" dxfId="4" priority="729" operator="equal">
      <formula>sum+$B:$O</formula>
    </cfRule>
    <cfRule type="cellIs" dxfId="4" priority="730" operator="equal">
      <formula>sum+$B:$O</formula>
    </cfRule>
    <cfRule type="cellIs" dxfId="0" priority="731" operator="equal">
      <formula>"sum=$A:$N"</formula>
    </cfRule>
    <cfRule type="cellIs" dxfId="1" priority="732" operator="equal">
      <formula>"sum=$A:$N"</formula>
    </cfRule>
  </conditionalFormatting>
  <conditionalFormatting sqref="D1488:D1491">
    <cfRule type="cellIs" dxfId="4" priority="725" operator="equal">
      <formula>sum+$B:$O</formula>
    </cfRule>
    <cfRule type="cellIs" dxfId="4" priority="726" operator="equal">
      <formula>sum+$B:$O</formula>
    </cfRule>
    <cfRule type="cellIs" dxfId="0" priority="727" operator="equal">
      <formula>"sum=$A:$N"</formula>
    </cfRule>
    <cfRule type="cellIs" dxfId="1" priority="728" operator="equal">
      <formula>"sum=$A:$N"</formula>
    </cfRule>
  </conditionalFormatting>
  <conditionalFormatting sqref="D1492:D1493">
    <cfRule type="cellIs" dxfId="4" priority="721" operator="equal">
      <formula>sum+$B:$O</formula>
    </cfRule>
    <cfRule type="cellIs" dxfId="4" priority="722" operator="equal">
      <formula>sum+$B:$O</formula>
    </cfRule>
    <cfRule type="cellIs" dxfId="0" priority="723" operator="equal">
      <formula>"sum=$A:$N"</formula>
    </cfRule>
    <cfRule type="cellIs" dxfId="1" priority="724" operator="equal">
      <formula>"sum=$A:$N"</formula>
    </cfRule>
  </conditionalFormatting>
  <conditionalFormatting sqref="D1494:D1495">
    <cfRule type="cellIs" dxfId="4" priority="717" operator="equal">
      <formula>sum+$B:$O</formula>
    </cfRule>
    <cfRule type="cellIs" dxfId="4" priority="718" operator="equal">
      <formula>sum+$B:$O</formula>
    </cfRule>
    <cfRule type="cellIs" dxfId="0" priority="719" operator="equal">
      <formula>"sum=$A:$N"</formula>
    </cfRule>
    <cfRule type="cellIs" dxfId="1" priority="720" operator="equal">
      <formula>"sum=$A:$N"</formula>
    </cfRule>
  </conditionalFormatting>
  <conditionalFormatting sqref="D1496:D1498">
    <cfRule type="cellIs" dxfId="4" priority="713" operator="equal">
      <formula>sum+$B:$O</formula>
    </cfRule>
    <cfRule type="cellIs" dxfId="4" priority="714" operator="equal">
      <formula>sum+$B:$O</formula>
    </cfRule>
    <cfRule type="cellIs" dxfId="0" priority="715" operator="equal">
      <formula>"sum=$A:$N"</formula>
    </cfRule>
    <cfRule type="cellIs" dxfId="1" priority="716" operator="equal">
      <formula>"sum=$A:$N"</formula>
    </cfRule>
  </conditionalFormatting>
  <conditionalFormatting sqref="D1500:D1504">
    <cfRule type="cellIs" dxfId="4" priority="709" operator="equal">
      <formula>sum+$B:$O</formula>
    </cfRule>
    <cfRule type="cellIs" dxfId="4" priority="710" operator="equal">
      <formula>sum+$B:$O</formula>
    </cfRule>
    <cfRule type="cellIs" dxfId="0" priority="711" operator="equal">
      <formula>"sum=$A:$N"</formula>
    </cfRule>
    <cfRule type="cellIs" dxfId="1" priority="712" operator="equal">
      <formula>"sum=$A:$N"</formula>
    </cfRule>
  </conditionalFormatting>
  <conditionalFormatting sqref="D1506:D1507">
    <cfRule type="cellIs" dxfId="4" priority="701" operator="equal">
      <formula>sum+$B:$O</formula>
    </cfRule>
    <cfRule type="cellIs" dxfId="4" priority="702" operator="equal">
      <formula>sum+$B:$O</formula>
    </cfRule>
    <cfRule type="cellIs" dxfId="0" priority="703" operator="equal">
      <formula>"sum=$A:$N"</formula>
    </cfRule>
    <cfRule type="cellIs" dxfId="1" priority="704" operator="equal">
      <formula>"sum=$A:$N"</formula>
    </cfRule>
  </conditionalFormatting>
  <conditionalFormatting sqref="D1512:D1515">
    <cfRule type="cellIs" dxfId="4" priority="693" operator="equal">
      <formula>sum+$B:$O</formula>
    </cfRule>
    <cfRule type="cellIs" dxfId="4" priority="694" operator="equal">
      <formula>sum+$B:$O</formula>
    </cfRule>
    <cfRule type="cellIs" dxfId="0" priority="695" operator="equal">
      <formula>"sum=$A:$N"</formula>
    </cfRule>
    <cfRule type="cellIs" dxfId="1" priority="696" operator="equal">
      <formula>"sum=$A:$N"</formula>
    </cfRule>
  </conditionalFormatting>
  <conditionalFormatting sqref="D1516:D1517">
    <cfRule type="cellIs" dxfId="4" priority="689" operator="equal">
      <formula>sum+$B:$O</formula>
    </cfRule>
    <cfRule type="cellIs" dxfId="4" priority="690" operator="equal">
      <formula>sum+$B:$O</formula>
    </cfRule>
    <cfRule type="cellIs" dxfId="0" priority="691" operator="equal">
      <formula>"sum=$A:$N"</formula>
    </cfRule>
    <cfRule type="cellIs" dxfId="1" priority="692" operator="equal">
      <formula>"sum=$A:$N"</formula>
    </cfRule>
  </conditionalFormatting>
  <conditionalFormatting sqref="D1519:D1522">
    <cfRule type="cellIs" dxfId="4" priority="685" operator="equal">
      <formula>sum+$B:$O</formula>
    </cfRule>
    <cfRule type="cellIs" dxfId="4" priority="686" operator="equal">
      <formula>sum+$B:$O</formula>
    </cfRule>
    <cfRule type="cellIs" dxfId="0" priority="687" operator="equal">
      <formula>"sum=$A:$N"</formula>
    </cfRule>
    <cfRule type="cellIs" dxfId="1" priority="688" operator="equal">
      <formula>"sum=$A:$N"</formula>
    </cfRule>
  </conditionalFormatting>
  <conditionalFormatting sqref="D1523:D1527">
    <cfRule type="cellIs" dxfId="4" priority="673" operator="equal">
      <formula>sum+$B:$O</formula>
    </cfRule>
    <cfRule type="cellIs" dxfId="4" priority="674" operator="equal">
      <formula>sum+$B:$O</formula>
    </cfRule>
    <cfRule type="cellIs" dxfId="0" priority="675" operator="equal">
      <formula>"sum=$A:$N"</formula>
    </cfRule>
    <cfRule type="cellIs" dxfId="1" priority="676" operator="equal">
      <formula>"sum=$A:$N"</formula>
    </cfRule>
  </conditionalFormatting>
  <conditionalFormatting sqref="D1528:D1529">
    <cfRule type="cellIs" dxfId="4" priority="668" operator="equal">
      <formula>sum+$B:$O</formula>
    </cfRule>
    <cfRule type="cellIs" dxfId="4" priority="669" operator="equal">
      <formula>sum+$B:$O</formula>
    </cfRule>
    <cfRule type="cellIs" dxfId="0" priority="670" operator="equal">
      <formula>"sum=$A:$N"</formula>
    </cfRule>
    <cfRule type="cellIs" dxfId="1" priority="671" operator="equal">
      <formula>"sum=$A:$N"</formula>
    </cfRule>
  </conditionalFormatting>
  <conditionalFormatting sqref="D1530:D1534">
    <cfRule type="cellIs" dxfId="4" priority="664" operator="equal">
      <formula>sum+$B:$O</formula>
    </cfRule>
    <cfRule type="cellIs" dxfId="4" priority="665" operator="equal">
      <formula>sum+$B:$O</formula>
    </cfRule>
    <cfRule type="cellIs" dxfId="0" priority="666" operator="equal">
      <formula>"sum=$A:$N"</formula>
    </cfRule>
    <cfRule type="cellIs" dxfId="1" priority="667" operator="equal">
      <formula>"sum=$A:$N"</formula>
    </cfRule>
  </conditionalFormatting>
  <conditionalFormatting sqref="D1535:D1537">
    <cfRule type="cellIs" dxfId="4" priority="660" operator="equal">
      <formula>sum+$B:$O</formula>
    </cfRule>
    <cfRule type="cellIs" dxfId="4" priority="661" operator="equal">
      <formula>sum+$B:$O</formula>
    </cfRule>
    <cfRule type="cellIs" dxfId="0" priority="662" operator="equal">
      <formula>"sum=$A:$N"</formula>
    </cfRule>
    <cfRule type="cellIs" dxfId="1" priority="663" operator="equal">
      <formula>"sum=$A:$N"</formula>
    </cfRule>
  </conditionalFormatting>
  <conditionalFormatting sqref="G970:G971">
    <cfRule type="cellIs" dxfId="4" priority="173" operator="equal">
      <formula>sum+$B:$O</formula>
    </cfRule>
    <cfRule type="cellIs" dxfId="4" priority="174" operator="equal">
      <formula>sum+$B:$O</formula>
    </cfRule>
    <cfRule type="cellIs" dxfId="0" priority="175" operator="equal">
      <formula>"sum=$A:$N"</formula>
    </cfRule>
    <cfRule type="cellIs" dxfId="1" priority="176" operator="equal">
      <formula>"sum=$A:$N"</formula>
    </cfRule>
  </conditionalFormatting>
  <conditionalFormatting sqref="G1002:G1006">
    <cfRule type="cellIs" dxfId="4" priority="33" operator="equal">
      <formula>sum+$B:$O</formula>
    </cfRule>
    <cfRule type="cellIs" dxfId="4" priority="34" operator="equal">
      <formula>sum+$B:$O</formula>
    </cfRule>
    <cfRule type="cellIs" dxfId="0" priority="35" operator="equal">
      <formula>"sum=$A:$N"</formula>
    </cfRule>
    <cfRule type="cellIs" dxfId="1" priority="36" operator="equal">
      <formula>"sum=$A:$N"</formula>
    </cfRule>
  </conditionalFormatting>
  <conditionalFormatting sqref="G1007:G1008">
    <cfRule type="cellIs" dxfId="4" priority="25" operator="equal">
      <formula>sum+$B:$O</formula>
    </cfRule>
    <cfRule type="cellIs" dxfId="4" priority="26" operator="equal">
      <formula>sum+$B:$O</formula>
    </cfRule>
    <cfRule type="cellIs" dxfId="0" priority="27" operator="equal">
      <formula>"sum=$A:$N"</formula>
    </cfRule>
    <cfRule type="cellIs" dxfId="1" priority="28" operator="equal">
      <formula>"sum=$A:$N"</formula>
    </cfRule>
  </conditionalFormatting>
  <conditionalFormatting sqref="G1010:G1012">
    <cfRule type="cellIs" dxfId="4" priority="17" operator="equal">
      <formula>sum+$B:$O</formula>
    </cfRule>
    <cfRule type="cellIs" dxfId="4" priority="18" operator="equal">
      <formula>sum+$B:$O</formula>
    </cfRule>
    <cfRule type="cellIs" dxfId="0" priority="19" operator="equal">
      <formula>"sum=$A:$N"</formula>
    </cfRule>
    <cfRule type="cellIs" dxfId="1" priority="20" operator="equal">
      <formula>"sum=$A:$N"</formula>
    </cfRule>
  </conditionalFormatting>
  <conditionalFormatting sqref="H970:H971">
    <cfRule type="cellIs" dxfId="4" priority="565" operator="equal">
      <formula>sum+$B:$O</formula>
    </cfRule>
    <cfRule type="cellIs" dxfId="4" priority="566" operator="equal">
      <formula>sum+$B:$O</formula>
    </cfRule>
    <cfRule type="cellIs" dxfId="0" priority="567" operator="equal">
      <formula>"sum=$A:$N"</formula>
    </cfRule>
    <cfRule type="cellIs" dxfId="1" priority="568" operator="equal">
      <formula>"sum=$A:$N"</formula>
    </cfRule>
  </conditionalFormatting>
  <conditionalFormatting sqref="B1:B2 B3:D3">
    <cfRule type="cellIs" dxfId="4" priority="1451" operator="equal">
      <formula>sum+$B:$O</formula>
    </cfRule>
  </conditionalFormatting>
  <conditionalFormatting sqref="E2 E3:H3">
    <cfRule type="cellIs" dxfId="4" priority="657" operator="equal">
      <formula>sum+$B:$O</formula>
    </cfRule>
  </conditionalFormatting>
  <conditionalFormatting sqref="D4:D12 D38 D72 D45 D58 D27">
    <cfRule type="duplicateValues" dxfId="2" priority="1448"/>
  </conditionalFormatting>
  <conditionalFormatting sqref="D165 D169 D167">
    <cfRule type="duplicateValues" dxfId="2" priority="1325"/>
  </conditionalFormatting>
  <conditionalFormatting sqref="D183:D184 D186">
    <cfRule type="duplicateValues" dxfId="2" priority="1313"/>
  </conditionalFormatting>
  <conditionalFormatting sqref="D592:D599 D656:D674 D601:D654">
    <cfRule type="duplicateValues" dxfId="3" priority="1022" stopIfTrue="1"/>
  </conditionalFormatting>
  <conditionalFormatting sqref="G605:H605 G612:H612 G592:H593 G614:H617 G603:H603 G619:H698 G610:H610 E662:E722 G601:H601 G608:H608 G595:H595 G597:H597 G599:H599">
    <cfRule type="cellIs" dxfId="4" priority="653" operator="equal">
      <formula>sum+$B:$Q</formula>
    </cfRule>
    <cfRule type="cellIs" dxfId="4" priority="654" operator="equal">
      <formula>sum+$B:$Q</formula>
    </cfRule>
    <cfRule type="cellIs" dxfId="1" priority="656" operator="equal">
      <formula>"sum=$A:$N"</formula>
    </cfRule>
  </conditionalFormatting>
  <conditionalFormatting sqref="G595:H595 E662:E722 G608:H608 G612:H612 G603:H603 G610:H610 G599:H599 G597:H597 G614:H617 G605:H605 G592:H593 G619:H698 G601:H601">
    <cfRule type="cellIs" dxfId="0" priority="655" operator="equal">
      <formula>"sum=$A:$N"</formula>
    </cfRule>
  </conditionalFormatting>
  <conditionalFormatting sqref="G594:H594 G596:H596 G598:H598 G600:H600 G602:H602 G604:H604 G606:H607 G609:H609 G611:H611 G613:H613">
    <cfRule type="cellIs" dxfId="4" priority="649" operator="equal">
      <formula>sum+$B:$Q</formula>
    </cfRule>
    <cfRule type="cellIs" dxfId="4" priority="650" operator="equal">
      <formula>sum+$B:$Q</formula>
    </cfRule>
    <cfRule type="cellIs" dxfId="0" priority="651" operator="equal">
      <formula>"sum=$A:$N"</formula>
    </cfRule>
    <cfRule type="cellIs" dxfId="1" priority="652" operator="equal">
      <formula>"sum=$A:$N"</formula>
    </cfRule>
  </conditionalFormatting>
  <conditionalFormatting sqref="D723:D791 D793:D798 D823:D852 D800:D821 D885:D892 D877:D883 D857:D875 D854">
    <cfRule type="duplicateValues" dxfId="5" priority="988"/>
  </conditionalFormatting>
  <conditionalFormatting sqref="G723:G730 G732:G735 G737:G786 G788 G790:G791 G793:G795 G797 G800:G801 G803:G804 G806 G809:G852 G854:G860 G864:G868 G870 G872:G884 G886:G888 G891:G899 G903:G946 G948:G958">
    <cfRule type="cellIs" dxfId="4" priority="249" operator="equal">
      <formula>sum+$B:$O</formula>
    </cfRule>
    <cfRule type="cellIs" dxfId="4" priority="250" operator="equal">
      <formula>sum+$B:$O</formula>
    </cfRule>
    <cfRule type="cellIs" dxfId="0" priority="251" operator="equal">
      <formula>"sum=$A:$N"</formula>
    </cfRule>
    <cfRule type="cellIs" dxfId="1" priority="252" operator="equal">
      <formula>"sum=$A:$N"</formula>
    </cfRule>
  </conditionalFormatting>
  <conditionalFormatting sqref="H723:H730 H732:H735 H737:H786 H788 H790:H791 H793:H795 H797 H800:H801 H803:H804 H806 H809:H852 H854:H860 H864:H868 H870 H872:H884 H886:H888 H891:H899 H903:H946 H948:H958">
    <cfRule type="cellIs" dxfId="4" priority="641" operator="equal">
      <formula>sum+$B:$O</formula>
    </cfRule>
    <cfRule type="cellIs" dxfId="4" priority="642" operator="equal">
      <formula>sum+$B:$O</formula>
    </cfRule>
    <cfRule type="cellIs" dxfId="0" priority="643" operator="equal">
      <formula>"sum=$A:$N"</formula>
    </cfRule>
    <cfRule type="cellIs" dxfId="1" priority="644" operator="equal">
      <formula>"sum=$A:$N"</formula>
    </cfRule>
  </conditionalFormatting>
  <conditionalFormatting sqref="D822 D927:D928 D919">
    <cfRule type="duplicateValues" dxfId="7" priority="973"/>
  </conditionalFormatting>
  <conditionalFormatting sqref="E864:E868 E870 E872:E884 E886:E888 E891:E899 E903:E946 E948:E950 E952:E956 E841:E852 E854:E860">
    <cfRule type="cellIs" dxfId="4" priority="513" operator="equal">
      <formula>sum+$B:$O</formula>
    </cfRule>
    <cfRule type="cellIs" dxfId="4" priority="514" operator="equal">
      <formula>sum+$B:$O</formula>
    </cfRule>
    <cfRule type="cellIs" dxfId="1" priority="516" operator="equal">
      <formula>"sum=$A:$N"</formula>
    </cfRule>
  </conditionalFormatting>
  <conditionalFormatting sqref="E854:E860 E903:E946 E870 E872:E884 E891:E899 E952:E956 E948:E950 E886:E888 E864:E868 E841:E852">
    <cfRule type="cellIs" dxfId="0" priority="515" operator="equal">
      <formula>"sum=$A:$N"</formula>
    </cfRule>
  </conditionalFormatting>
  <conditionalFormatting sqref="D895 D903 D897:D901">
    <cfRule type="duplicateValues" dxfId="5" priority="987"/>
  </conditionalFormatting>
  <conditionalFormatting sqref="D968 D973">
    <cfRule type="duplicateValues" dxfId="7" priority="886"/>
  </conditionalFormatting>
  <conditionalFormatting sqref="D972 D976">
    <cfRule type="duplicateValues" dxfId="7" priority="879"/>
  </conditionalFormatting>
  <conditionalFormatting sqref="G972 G976">
    <cfRule type="cellIs" dxfId="4" priority="157" operator="equal">
      <formula>sum+$B:$O</formula>
    </cfRule>
    <cfRule type="cellIs" dxfId="4" priority="158" operator="equal">
      <formula>sum+$B:$O</formula>
    </cfRule>
    <cfRule type="cellIs" dxfId="0" priority="159" operator="equal">
      <formula>"sum=$A:$N"</formula>
    </cfRule>
    <cfRule type="cellIs" dxfId="1" priority="160" operator="equal">
      <formula>"sum=$A:$N"</formula>
    </cfRule>
  </conditionalFormatting>
  <conditionalFormatting sqref="H972 H976">
    <cfRule type="cellIs" dxfId="4" priority="549" operator="equal">
      <formula>sum+$B:$O</formula>
    </cfRule>
    <cfRule type="cellIs" dxfId="4" priority="550" operator="equal">
      <formula>sum+$B:$O</formula>
    </cfRule>
    <cfRule type="cellIs" dxfId="0" priority="551" operator="equal">
      <formula>"sum=$A:$N"</formula>
    </cfRule>
    <cfRule type="cellIs" dxfId="1" priority="552" operator="equal">
      <formula>"sum=$A:$N"</formula>
    </cfRule>
  </conditionalFormatting>
  <conditionalFormatting sqref="E1001 H1001">
    <cfRule type="cellIs" dxfId="4" priority="357" operator="equal">
      <formula>sum+$B:$O</formula>
    </cfRule>
    <cfRule type="cellIs" dxfId="4" priority="358" operator="equal">
      <formula>sum+$B:$O</formula>
    </cfRule>
    <cfRule type="cellIs" dxfId="0" priority="359" operator="equal">
      <formula>"sum=$A:$N"</formula>
    </cfRule>
    <cfRule type="cellIs" dxfId="1" priority="360" operator="equal">
      <formula>"sum=$A:$N"</formula>
    </cfRule>
  </conditionalFormatting>
  <conditionalFormatting sqref="E1002:E1006 H1002:H1006">
    <cfRule type="cellIs" dxfId="4" priority="353" operator="equal">
      <formula>sum+$B:$O</formula>
    </cfRule>
    <cfRule type="cellIs" dxfId="4" priority="354" operator="equal">
      <formula>sum+$B:$O</formula>
    </cfRule>
    <cfRule type="cellIs" dxfId="0" priority="355" operator="equal">
      <formula>"sum=$A:$N"</formula>
    </cfRule>
    <cfRule type="cellIs" dxfId="1" priority="356" operator="equal">
      <formula>"sum=$A:$N"</formula>
    </cfRule>
  </conditionalFormatting>
  <conditionalFormatting sqref="C1003:D1006">
    <cfRule type="cellIs" dxfId="4" priority="849" operator="equal">
      <formula>sum+$B:$O</formula>
    </cfRule>
    <cfRule type="cellIs" dxfId="4" priority="850" operator="equal">
      <formula>sum+$B:$O</formula>
    </cfRule>
    <cfRule type="cellIs" dxfId="0" priority="851" operator="equal">
      <formula>"sum=$A:$N"</formula>
    </cfRule>
    <cfRule type="cellIs" dxfId="1" priority="852" operator="equal">
      <formula>"sum=$A:$N"</formula>
    </cfRule>
  </conditionalFormatting>
  <conditionalFormatting sqref="E1007:E1008 H1007:H1008">
    <cfRule type="cellIs" dxfId="4" priority="341" operator="equal">
      <formula>sum+$B:$O</formula>
    </cfRule>
    <cfRule type="cellIs" dxfId="4" priority="342" operator="equal">
      <formula>sum+$B:$O</formula>
    </cfRule>
    <cfRule type="cellIs" dxfId="0" priority="343" operator="equal">
      <formula>"sum=$A:$N"</formula>
    </cfRule>
    <cfRule type="cellIs" dxfId="1" priority="344" operator="equal">
      <formula>"sum=$A:$N"</formula>
    </cfRule>
  </conditionalFormatting>
  <conditionalFormatting sqref="E1009 H1009">
    <cfRule type="cellIs" dxfId="4" priority="337" operator="equal">
      <formula>sum+$B:$O</formula>
    </cfRule>
    <cfRule type="cellIs" dxfId="4" priority="338" operator="equal">
      <formula>sum+$B:$O</formula>
    </cfRule>
    <cfRule type="cellIs" dxfId="0" priority="339" operator="equal">
      <formula>"sum=$A:$N"</formula>
    </cfRule>
    <cfRule type="cellIs" dxfId="1" priority="340" operator="equal">
      <formula>"sum=$A:$N"</formula>
    </cfRule>
  </conditionalFormatting>
  <conditionalFormatting sqref="C1010:D1012">
    <cfRule type="cellIs" dxfId="4" priority="833" operator="equal">
      <formula>sum+$B:$O</formula>
    </cfRule>
    <cfRule type="cellIs" dxfId="4" priority="834" operator="equal">
      <formula>sum+$B:$O</formula>
    </cfRule>
    <cfRule type="cellIs" dxfId="0" priority="835" operator="equal">
      <formula>"sum=$A:$N"</formula>
    </cfRule>
    <cfRule type="cellIs" dxfId="1" priority="836" operator="equal">
      <formula>"sum=$A:$N"</formula>
    </cfRule>
  </conditionalFormatting>
  <conditionalFormatting sqref="E1010:E1012 H1010:H1012">
    <cfRule type="cellIs" dxfId="4" priority="333" operator="equal">
      <formula>sum+$B:$O</formula>
    </cfRule>
    <cfRule type="cellIs" dxfId="4" priority="334" operator="equal">
      <formula>sum+$B:$O</formula>
    </cfRule>
    <cfRule type="cellIs" dxfId="0" priority="335" operator="equal">
      <formula>"sum=$A:$N"</formula>
    </cfRule>
    <cfRule type="cellIs" dxfId="1" priority="336" operator="equal">
      <formula>"sum=$A:$N"</formula>
    </cfRule>
  </conditionalFormatting>
  <conditionalFormatting sqref="E1013 H1013">
    <cfRule type="cellIs" dxfId="4" priority="329" operator="equal">
      <formula>sum+$B:$O</formula>
    </cfRule>
    <cfRule type="cellIs" dxfId="4" priority="330" operator="equal">
      <formula>sum+$B:$O</formula>
    </cfRule>
    <cfRule type="cellIs" dxfId="0" priority="331" operator="equal">
      <formula>"sum=$A:$N"</formula>
    </cfRule>
    <cfRule type="cellIs" dxfId="1" priority="332" operator="equal">
      <formula>"sum=$A:$N"</formula>
    </cfRule>
  </conditionalFormatting>
  <conditionalFormatting sqref="E1014 H1014">
    <cfRule type="cellIs" dxfId="4" priority="325" operator="equal">
      <formula>sum+$B:$O</formula>
    </cfRule>
    <cfRule type="cellIs" dxfId="4" priority="326" operator="equal">
      <formula>sum+$B:$O</formula>
    </cfRule>
    <cfRule type="cellIs" dxfId="0" priority="327" operator="equal">
      <formula>"sum=$A:$N"</formula>
    </cfRule>
    <cfRule type="cellIs" dxfId="1" priority="328" operator="equal">
      <formula>"sum=$A:$N"</formula>
    </cfRule>
  </conditionalFormatting>
  <conditionalFormatting sqref="E1015 H1015">
    <cfRule type="cellIs" dxfId="4" priority="318" operator="equal">
      <formula>sum+$B:$O</formula>
    </cfRule>
    <cfRule type="cellIs" dxfId="4" priority="320" operator="equal">
      <formula>sum+$B:$O</formula>
    </cfRule>
    <cfRule type="cellIs" dxfId="0" priority="322" operator="equal">
      <formula>"sum=$A:$N"</formula>
    </cfRule>
    <cfRule type="cellIs" dxfId="1" priority="324" operator="equal">
      <formula>"sum=$A:$N"</formula>
    </cfRule>
  </conditionalFormatting>
  <conditionalFormatting sqref="E1016 H1016">
    <cfRule type="cellIs" dxfId="4" priority="317" operator="equal">
      <formula>sum+$B:$O</formula>
    </cfRule>
    <cfRule type="cellIs" dxfId="4" priority="319" operator="equal">
      <formula>sum+$B:$O</formula>
    </cfRule>
    <cfRule type="cellIs" dxfId="0" priority="321" operator="equal">
      <formula>"sum=$A:$N"</formula>
    </cfRule>
    <cfRule type="cellIs" dxfId="1" priority="323" operator="equal">
      <formula>"sum=$A:$N"</formula>
    </cfRule>
  </conditionalFormatting>
  <conditionalFormatting sqref="E1140 E1142 E1144 E1146 E1148 E1150 E1152 E1154 E1156 E1158 E1160 E1162 E1164 E1166 E1168 E1170 E1172 E1174">
    <cfRule type="cellIs" dxfId="4" priority="309" operator="equal">
      <formula>sum+$B:$R</formula>
    </cfRule>
    <cfRule type="cellIs" dxfId="4" priority="310" operator="equal">
      <formula>sum+$B:$R</formula>
    </cfRule>
    <cfRule type="cellIs" dxfId="1" priority="311" operator="equal">
      <formula>"sum=$A:$N"</formula>
    </cfRule>
    <cfRule type="cellIs" dxfId="0" priority="312" operator="equal">
      <formula>"sum=$A:$N"</formula>
    </cfRule>
  </conditionalFormatting>
  <conditionalFormatting sqref="C1141:C1206 C1214 C1212 C1220:C1221 C1209">
    <cfRule type="cellIs" dxfId="4" priority="811" operator="equal">
      <formula>sum+$B:$R</formula>
    </cfRule>
    <cfRule type="cellIs" dxfId="4" priority="812" operator="equal">
      <formula>sum+$B:$R</formula>
    </cfRule>
    <cfRule type="cellIs" dxfId="1" priority="814" operator="equal">
      <formula>"sum=$A:$N"</formula>
    </cfRule>
  </conditionalFormatting>
  <conditionalFormatting sqref="C1141:C1206 C1214 C1209 C1212 C1220:C1221">
    <cfRule type="cellIs" dxfId="0" priority="813" operator="equal">
      <formula>"sum=$A:$N"</formula>
    </cfRule>
  </conditionalFormatting>
  <conditionalFormatting sqref="G1141:H1141 E1173 E1171 E1169 E1167 E1165 E1163 E1161 E1159 E1157 E1155 E1153 E1151 E1149 E1147 E1145 E1143 E1141">
    <cfRule type="cellIs" dxfId="0" priority="316" operator="equal">
      <formula>"sum=$A:$N"</formula>
    </cfRule>
  </conditionalFormatting>
  <conditionalFormatting sqref="E1141 G1141:H1141 E1143 E1145 E1147 E1149 E1151 E1153 E1155 E1157 E1159 E1161 E1163 E1165 E1167 E1169 E1171 E1173">
    <cfRule type="cellIs" dxfId="4" priority="313" operator="equal">
      <formula>sum+$B:$R</formula>
    </cfRule>
    <cfRule type="cellIs" dxfId="4" priority="314" operator="equal">
      <formula>sum+$B:$R</formula>
    </cfRule>
    <cfRule type="cellIs" dxfId="1" priority="315" operator="equal">
      <formula>"sum=$A:$N"</formula>
    </cfRule>
  </conditionalFormatting>
  <conditionalFormatting sqref="D1151 D1155">
    <cfRule type="cellIs" dxfId="4" priority="755" operator="equal">
      <formula>sum+$B:$P</formula>
    </cfRule>
    <cfRule type="cellIs" dxfId="4" priority="756" operator="equal">
      <formula>sum+$B:$P</formula>
    </cfRule>
    <cfRule type="cellIs" dxfId="0" priority="757" operator="equal">
      <formula>"sum=$A:$N"</formula>
    </cfRule>
    <cfRule type="cellIs" dxfId="1" priority="758" operator="equal">
      <formula>"sum=$A:$N"</formula>
    </cfRule>
  </conditionalFormatting>
  <conditionalFormatting sqref="D1225:D1229 D1231:D1235 D1237 D1239:D1240 D1242 D1244:D1246 D1248:D1255 D1259:D1263 D1308:D1311 D1266 D1268:D1280 D1282:D1285 D1287:D1293 D1295 D1297:D1304 D1314:D1319 D1321 D1323:D1324 D1326:D1328 D1331:D1332 D1334:D1336 D1338:D1339 D1341:D1342 D1306">
    <cfRule type="expression" dxfId="3" priority="750" stopIfTrue="1">
      <formula>AND(COUNTIF($G$4:$G$121,D1225)+COUNTIF(#REF!,D1225)+COUNTIF(#REF!,D1225)&gt;1,NOT(ISBLANK(D1225)))</formula>
    </cfRule>
  </conditionalFormatting>
  <conditionalFormatting sqref="D1351:D1352 D1354">
    <cfRule type="expression" dxfId="3" priority="746" stopIfTrue="1">
      <formula>AND(COUNTIF($E$4:$E$128,D1351)+COUNTIF($E$387:$E$547,D1351)+COUNTIF($E$130:$E$385,D1351)&gt;1,NOT(ISBLANK(D1351)))</formula>
    </cfRule>
  </conditionalFormatting>
  <conditionalFormatting sqref="G1492:H1495">
    <cfRule type="cellIs" dxfId="4" priority="301" operator="equal">
      <formula>sum+$B:$O</formula>
    </cfRule>
    <cfRule type="cellIs" dxfId="4" priority="302" operator="equal">
      <formula>sum+$B:$O</formula>
    </cfRule>
    <cfRule type="cellIs" dxfId="0" priority="303" operator="equal">
      <formula>"sum=$A:$N"</formula>
    </cfRule>
    <cfRule type="cellIs" dxfId="1" priority="304" operator="equal">
      <formula>"sum=$A:$N"</formula>
    </cfRule>
  </conditionalFormatting>
  <conditionalFormatting sqref="G1496:H1498">
    <cfRule type="cellIs" dxfId="4" priority="297" operator="equal">
      <formula>sum+$B:$O</formula>
    </cfRule>
    <cfRule type="cellIs" dxfId="4" priority="298" operator="equal">
      <formula>sum+$B:$O</formula>
    </cfRule>
    <cfRule type="cellIs" dxfId="0" priority="299" operator="equal">
      <formula>"sum=$A:$N"</formula>
    </cfRule>
    <cfRule type="cellIs" dxfId="1" priority="300" operator="equal">
      <formula>"sum=$A:$N"</formula>
    </cfRule>
  </conditionalFormatting>
  <conditionalFormatting sqref="G1500:H1505">
    <cfRule type="cellIs" dxfId="4" priority="293" operator="equal">
      <formula>sum+$B:$O</formula>
    </cfRule>
    <cfRule type="cellIs" dxfId="4" priority="294" operator="equal">
      <formula>sum+$B:$O</formula>
    </cfRule>
    <cfRule type="cellIs" dxfId="0" priority="295" operator="equal">
      <formula>"sum=$A:$N"</formula>
    </cfRule>
    <cfRule type="cellIs" dxfId="1" priority="296" operator="equal">
      <formula>"sum=$A:$N"</formula>
    </cfRule>
  </conditionalFormatting>
  <conditionalFormatting sqref="G1506:H1507">
    <cfRule type="cellIs" dxfId="4" priority="289" operator="equal">
      <formula>sum+$B:$O</formula>
    </cfRule>
    <cfRule type="cellIs" dxfId="4" priority="290" operator="equal">
      <formula>sum+$B:$O</formula>
    </cfRule>
    <cfRule type="cellIs" dxfId="0" priority="291" operator="equal">
      <formula>"sum=$A:$N"</formula>
    </cfRule>
    <cfRule type="cellIs" dxfId="1" priority="292" operator="equal">
      <formula>"sum=$A:$N"</formula>
    </cfRule>
  </conditionalFormatting>
  <conditionalFormatting sqref="G1516:H1517">
    <cfRule type="cellIs" dxfId="4" priority="285" operator="equal">
      <formula>sum+$B:$O</formula>
    </cfRule>
    <cfRule type="cellIs" dxfId="4" priority="286" operator="equal">
      <formula>sum+$B:$O</formula>
    </cfRule>
    <cfRule type="cellIs" dxfId="0" priority="287" operator="equal">
      <formula>"sum=$A:$N"</formula>
    </cfRule>
    <cfRule type="cellIs" dxfId="1" priority="288" operator="equal">
      <formula>"sum=$A:$N"</formula>
    </cfRule>
  </conditionalFormatting>
  <conditionalFormatting sqref="G1520:H1521">
    <cfRule type="cellIs" dxfId="4" priority="281" operator="equal">
      <formula>sum+$B:$O</formula>
    </cfRule>
    <cfRule type="cellIs" dxfId="4" priority="282" operator="equal">
      <formula>sum+$B:$O</formula>
    </cfRule>
    <cfRule type="cellIs" dxfId="0" priority="283" operator="equal">
      <formula>"sum=$A:$N"</formula>
    </cfRule>
    <cfRule type="cellIs" dxfId="1" priority="284" operator="equal">
      <formula>"sum=$A:$N"</formula>
    </cfRule>
  </conditionalFormatting>
  <conditionalFormatting sqref="G1523:H1527">
    <cfRule type="cellIs" dxfId="4" priority="269" operator="equal">
      <formula>sum+$B:$O</formula>
    </cfRule>
    <cfRule type="cellIs" dxfId="4" priority="270" operator="equal">
      <formula>sum+$B:$O</formula>
    </cfRule>
    <cfRule type="cellIs" dxfId="0" priority="271" operator="equal">
      <formula>"sum=$A:$N"</formula>
    </cfRule>
    <cfRule type="cellIs" dxfId="1" priority="272" operator="equal">
      <formula>"sum=$A:$N"</formula>
    </cfRule>
  </conditionalFormatting>
  <conditionalFormatting sqref="G1528:H1529">
    <cfRule type="cellIs" dxfId="4" priority="261" operator="equal">
      <formula>sum+$B:$O</formula>
    </cfRule>
    <cfRule type="cellIs" dxfId="4" priority="262" operator="equal">
      <formula>sum+$B:$O</formula>
    </cfRule>
    <cfRule type="cellIs" dxfId="0" priority="263" operator="equal">
      <formula>"sum=$A:$N"</formula>
    </cfRule>
    <cfRule type="cellIs" dxfId="1" priority="264" operator="equal">
      <formula>"sum=$A:$N"</formula>
    </cfRule>
  </conditionalFormatting>
  <conditionalFormatting sqref="G1530:H1534">
    <cfRule type="cellIs" dxfId="4" priority="257" operator="equal">
      <formula>sum+$B:$O</formula>
    </cfRule>
    <cfRule type="cellIs" dxfId="4" priority="258" operator="equal">
      <formula>sum+$B:$O</formula>
    </cfRule>
    <cfRule type="cellIs" dxfId="0" priority="259" operator="equal">
      <formula>"sum=$A:$N"</formula>
    </cfRule>
    <cfRule type="cellIs" dxfId="1" priority="260" operator="equal">
      <formula>"sum=$A:$N"</formula>
    </cfRule>
  </conditionalFormatting>
  <conditionalFormatting sqref="G1535:H1537">
    <cfRule type="cellIs" dxfId="4" priority="253" operator="equal">
      <formula>sum+$B:$O</formula>
    </cfRule>
    <cfRule type="cellIs" dxfId="4" priority="254" operator="equal">
      <formula>sum+$B:$O</formula>
    </cfRule>
    <cfRule type="cellIs" dxfId="0" priority="255" operator="equal">
      <formula>"sum=$A:$N"</formula>
    </cfRule>
    <cfRule type="cellIs" dxfId="1" priority="256" operator="equal">
      <formula>"sum=$A:$N"</formula>
    </cfRule>
  </conditionalFormatting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可甜_2_1_1" rangeCreator="" othersAccessPermission="edit"/>
    <arrUserId title="可甜_2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2026-07-30T02:34:00Z</dcterms:created>
  <dcterms:modified xsi:type="dcterms:W3CDTF">2026-07-30T10:31:30Z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46ED7D027B134FE3B6EC9C9083780092</vt:lpwstr>
  </property>
</Properties>
</file>