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11625"/>
  </bookViews>
  <sheets>
    <sheet name="高龄津贴公示表" sheetId="1" r:id="rId1"/>
    <sheet name="Sheet2" sheetId="2" r:id="rId2"/>
    <sheet name="Sheet3" sheetId="3" r:id="rId3"/>
  </sheets>
  <calcPr calcId="144525"/>
</workbook>
</file>

<file path=xl/sharedStrings.xml><?xml version="1.0" encoding="utf-8"?>
<sst xmlns="http://schemas.openxmlformats.org/spreadsheetml/2006/main" count="5612" uniqueCount="1413">
  <si>
    <t>伊吾县民政局2025年3月份高龄津贴发放公示表</t>
  </si>
  <si>
    <t>序号</t>
  </si>
  <si>
    <t>乡镇</t>
  </si>
  <si>
    <t>姓名</t>
  </si>
  <si>
    <t>补贴标准</t>
  </si>
  <si>
    <t>发放方式</t>
  </si>
  <si>
    <t>11月份</t>
  </si>
  <si>
    <t>补贴金额合计</t>
  </si>
  <si>
    <t>淖毛湖镇</t>
  </si>
  <si>
    <t>阿不力米提·托乎提</t>
  </si>
  <si>
    <t>600元/月</t>
  </si>
  <si>
    <t>一卡通</t>
  </si>
  <si>
    <t>伙加尼牙孜·热依木</t>
  </si>
  <si>
    <t>赵玉珍</t>
  </si>
  <si>
    <t>盖建秋</t>
  </si>
  <si>
    <t>300元/月</t>
  </si>
  <si>
    <t>艾买提·阿孜</t>
  </si>
  <si>
    <t>李桂荣</t>
  </si>
  <si>
    <t>李秀美</t>
  </si>
  <si>
    <t>罗宗福</t>
  </si>
  <si>
    <t>吐尔逊汗·托朵</t>
  </si>
  <si>
    <t>绕孜汗·沙依木</t>
  </si>
  <si>
    <t>热为汗·托伙逊</t>
  </si>
  <si>
    <t>王存莲</t>
  </si>
  <si>
    <t>刘秀云</t>
  </si>
  <si>
    <t>莫合买提·亚热</t>
  </si>
  <si>
    <t>刘桂花</t>
  </si>
  <si>
    <t>火加木尼亚孜·苏力塔</t>
  </si>
  <si>
    <t>包保庆</t>
  </si>
  <si>
    <t>刀克·哈米西</t>
  </si>
  <si>
    <t>刘玉娥</t>
  </si>
  <si>
    <t>玉努斯·阿皮斯</t>
  </si>
  <si>
    <t>西里帕木·包索克</t>
  </si>
  <si>
    <t>李桂芳</t>
  </si>
  <si>
    <t>莫合买提·沙依木</t>
  </si>
  <si>
    <t>卡木尔·艾尼丁</t>
  </si>
  <si>
    <t>先热汗·热木尼亚孜</t>
  </si>
  <si>
    <t>夏娃瓦尔汗·伙加不都</t>
  </si>
  <si>
    <t>胡宝德</t>
  </si>
  <si>
    <t>马德库</t>
  </si>
  <si>
    <t>文淑兰</t>
  </si>
  <si>
    <t>金那斯特汗·哈克</t>
  </si>
  <si>
    <t>帕孜来提·夏如</t>
  </si>
  <si>
    <t>古丽罕·塞都拉</t>
  </si>
  <si>
    <t>王诗武</t>
  </si>
  <si>
    <t>许克云</t>
  </si>
  <si>
    <t>郭世贵</t>
  </si>
  <si>
    <t>胡西那尔汗·哈斯木</t>
  </si>
  <si>
    <t>布万地汗·依不拉音</t>
  </si>
  <si>
    <t>袁哈生</t>
  </si>
  <si>
    <t>依达音·阿地力</t>
  </si>
  <si>
    <t>海力其汗·亚合亚</t>
  </si>
  <si>
    <t>奥尔尼沙汗·托尕</t>
  </si>
  <si>
    <t>夏迪·托卡</t>
  </si>
  <si>
    <t>杨世明</t>
  </si>
  <si>
    <t>河兰香</t>
  </si>
  <si>
    <t>艾再孜·克然木</t>
  </si>
  <si>
    <t>马存远</t>
  </si>
  <si>
    <t>蒋玉福</t>
  </si>
  <si>
    <t>马桂英</t>
  </si>
  <si>
    <t>郑洪忠</t>
  </si>
  <si>
    <t>赵周仁</t>
  </si>
  <si>
    <t>闫宗兰</t>
  </si>
  <si>
    <t>萨代提·那斯尔</t>
  </si>
  <si>
    <t>马兰英</t>
  </si>
  <si>
    <t>莫合买提·夏克</t>
  </si>
  <si>
    <t>李秀芬</t>
  </si>
  <si>
    <t>加纳尔汗·达吾提</t>
  </si>
  <si>
    <t>150元/月</t>
  </si>
  <si>
    <t>林清莲</t>
  </si>
  <si>
    <t>马兰香</t>
  </si>
  <si>
    <t>热维汗·努肉拉</t>
  </si>
  <si>
    <t>马进兰</t>
  </si>
  <si>
    <t>布瓦尔汗·木久甫</t>
  </si>
  <si>
    <t>玉努斯·夏迪</t>
  </si>
  <si>
    <t>梁效孔</t>
  </si>
  <si>
    <t>何秀莲</t>
  </si>
  <si>
    <t>何桥香</t>
  </si>
  <si>
    <t>莫合买提·尕力</t>
  </si>
  <si>
    <t>刘子霞</t>
  </si>
  <si>
    <t>李菊香</t>
  </si>
  <si>
    <t>宋协秀</t>
  </si>
  <si>
    <t>来力汗·托乎尼牙孜</t>
  </si>
  <si>
    <t>张新宪</t>
  </si>
  <si>
    <t>宋兆敏</t>
  </si>
  <si>
    <t>雷德印</t>
  </si>
  <si>
    <t>阿亨·阿比西</t>
  </si>
  <si>
    <t>高月兰</t>
  </si>
  <si>
    <t>王生林</t>
  </si>
  <si>
    <t>韩新财</t>
  </si>
  <si>
    <t>瞿彩英</t>
  </si>
  <si>
    <t>陈当娥</t>
  </si>
  <si>
    <t>西热汗·司马义</t>
  </si>
  <si>
    <t>那苏里·塔汗尼牙孜</t>
  </si>
  <si>
    <t>阿依先木·热合曼</t>
  </si>
  <si>
    <t>艾则孜·尼亚孜</t>
  </si>
  <si>
    <t>谭必读</t>
  </si>
  <si>
    <t>克然木·尼亚孜</t>
  </si>
  <si>
    <t>高全山</t>
  </si>
  <si>
    <t>库尔班·买买提尼亚孜</t>
  </si>
  <si>
    <t>阿尤甫·依明尼亚孜</t>
  </si>
  <si>
    <t>周希容</t>
  </si>
  <si>
    <t>闫英</t>
  </si>
  <si>
    <t>牙如拉·买提</t>
  </si>
  <si>
    <t>艾力·布素克</t>
  </si>
  <si>
    <t>阿依木汗·托卡</t>
  </si>
  <si>
    <t>丁遂明</t>
  </si>
  <si>
    <t>郝永尚</t>
  </si>
  <si>
    <t>李振洲</t>
  </si>
  <si>
    <t>莫合买提·哈克</t>
  </si>
  <si>
    <t>伙加不都·阿孜</t>
  </si>
  <si>
    <t>肉孜汉·依力牙孜</t>
  </si>
  <si>
    <t>谭成祥</t>
  </si>
  <si>
    <t>玉素甫·沙依木</t>
  </si>
  <si>
    <t>钟素云</t>
  </si>
  <si>
    <t>卡德尔·艾力木</t>
  </si>
  <si>
    <t>旦力哈·再努尔</t>
  </si>
  <si>
    <t>高书艺</t>
  </si>
  <si>
    <t>热义木下·艾沙</t>
  </si>
  <si>
    <t>马存福</t>
  </si>
  <si>
    <t>张吉成</t>
  </si>
  <si>
    <t>拜科日·热吉</t>
  </si>
  <si>
    <t>依米提·那斯</t>
  </si>
  <si>
    <t>张桂英</t>
  </si>
  <si>
    <t>绕先木·亚里</t>
  </si>
  <si>
    <t>伙加不都·司马义</t>
  </si>
  <si>
    <t>库莲·素布坚</t>
  </si>
  <si>
    <t>库沙因·沙地克</t>
  </si>
  <si>
    <t>张桂珠</t>
  </si>
  <si>
    <t>买买提·伊明</t>
  </si>
  <si>
    <t>再那甫汗·斯提买提</t>
  </si>
  <si>
    <t>娄本芳</t>
  </si>
  <si>
    <t>张述勤</t>
  </si>
  <si>
    <t>赵德仁</t>
  </si>
  <si>
    <t>王星高</t>
  </si>
  <si>
    <t>热孜汗·扫巴</t>
  </si>
  <si>
    <t>沙旦提·夏克</t>
  </si>
  <si>
    <t>苏凡钦</t>
  </si>
  <si>
    <t>张碎牛</t>
  </si>
  <si>
    <t>周传玉</t>
  </si>
  <si>
    <t>李福莲</t>
  </si>
  <si>
    <t>孜瓦尔汗·阿尤甫</t>
  </si>
  <si>
    <t>100元/月</t>
  </si>
  <si>
    <t>古丽汗·孜克亚</t>
  </si>
  <si>
    <t>加米阿·江格尔</t>
  </si>
  <si>
    <t>王正清</t>
  </si>
  <si>
    <t>张爱祥</t>
  </si>
  <si>
    <t>李桂兰</t>
  </si>
  <si>
    <t>殷占强</t>
  </si>
  <si>
    <t>卡哈尔·艾则孜</t>
  </si>
  <si>
    <t>张继昌</t>
  </si>
  <si>
    <t>热娜汗·伙加布都</t>
  </si>
  <si>
    <t>张景立</t>
  </si>
  <si>
    <t>庞传合</t>
  </si>
  <si>
    <t>阿不都·司马义</t>
  </si>
  <si>
    <t>艾买提·那在提</t>
  </si>
  <si>
    <t>孙永海</t>
  </si>
  <si>
    <t>拜克力·托卡</t>
  </si>
  <si>
    <t>张良营</t>
  </si>
  <si>
    <t>宋守成</t>
  </si>
  <si>
    <t>艾力·玉素英</t>
  </si>
  <si>
    <t>马占秀</t>
  </si>
  <si>
    <t>海力其汗·托乎逊</t>
  </si>
  <si>
    <t>尼沙汗·热合曼</t>
  </si>
  <si>
    <t>谭成云</t>
  </si>
  <si>
    <t>袁桂兰</t>
  </si>
  <si>
    <t>韩文书</t>
  </si>
  <si>
    <t>帕塔木汗·苏里旦</t>
  </si>
  <si>
    <t>马惠然</t>
  </si>
  <si>
    <t>张玉芳</t>
  </si>
  <si>
    <t>王如敬</t>
  </si>
  <si>
    <t>王进玉</t>
  </si>
  <si>
    <t>梁合元</t>
  </si>
  <si>
    <t>赛提汗·吾依尔</t>
  </si>
  <si>
    <t>吐尔汗·莫合买提</t>
  </si>
  <si>
    <t>李连连</t>
  </si>
  <si>
    <t>王桂芳</t>
  </si>
  <si>
    <t>艾买提·买买提尼亚孜</t>
  </si>
  <si>
    <t>张敬如</t>
  </si>
  <si>
    <t>王桂森</t>
  </si>
  <si>
    <t>刘洪保</t>
  </si>
  <si>
    <t>马玉萍</t>
  </si>
  <si>
    <t>王慧兰</t>
  </si>
  <si>
    <t>高福山</t>
  </si>
  <si>
    <t>冯瑞华</t>
  </si>
  <si>
    <t>马秀花</t>
  </si>
  <si>
    <t>高华峰</t>
  </si>
  <si>
    <t>刘晓英</t>
  </si>
  <si>
    <t>姜连平</t>
  </si>
  <si>
    <t>刘玉贞</t>
  </si>
  <si>
    <t>韦良乾</t>
  </si>
  <si>
    <t>王家翠</t>
  </si>
  <si>
    <t>徐文江</t>
  </si>
  <si>
    <t>亚热·依明</t>
  </si>
  <si>
    <t>王桂香</t>
  </si>
  <si>
    <t>艾则孜·司马义</t>
  </si>
  <si>
    <t>买买提·白克力</t>
  </si>
  <si>
    <t>杨永和</t>
  </si>
  <si>
    <t>刘承菊</t>
  </si>
  <si>
    <t>艾则孜·夏如拉</t>
  </si>
  <si>
    <t>张文成</t>
  </si>
  <si>
    <t>李全生</t>
  </si>
  <si>
    <t>古丽素木汗·吾休尔</t>
  </si>
  <si>
    <t>买毛尼汗·那在提</t>
  </si>
  <si>
    <t>谭成林</t>
  </si>
  <si>
    <t>王秀兰</t>
  </si>
  <si>
    <t>刘玉升</t>
  </si>
  <si>
    <t>库勒加麦牙·艾山</t>
  </si>
  <si>
    <t>吐尔逊汗·牙合甫</t>
  </si>
  <si>
    <t>钱进</t>
  </si>
  <si>
    <t>刘承花</t>
  </si>
  <si>
    <t>吾再木古丽.马木提</t>
  </si>
  <si>
    <t>朱尚信</t>
  </si>
  <si>
    <t>坦坎汗·托乎逊</t>
  </si>
  <si>
    <t>阿希尔·那斯尔</t>
  </si>
  <si>
    <t>哈木西汗·尼牙孜</t>
  </si>
  <si>
    <t>依沙克·衣不拉音</t>
  </si>
  <si>
    <t>李桂英</t>
  </si>
  <si>
    <t>来力汗·那再提</t>
  </si>
  <si>
    <t>玉素甫·艾皮尔丁</t>
  </si>
  <si>
    <t>王永岭</t>
  </si>
  <si>
    <t>克然木·玉苏甫</t>
  </si>
  <si>
    <t>马连宝</t>
  </si>
  <si>
    <t>赵连华</t>
  </si>
  <si>
    <t>盛学聚</t>
  </si>
  <si>
    <t>热为汗·牙牙</t>
  </si>
  <si>
    <t>孜力科木汗·阿西尔</t>
  </si>
  <si>
    <t>克然木·托乎尼亚孜</t>
  </si>
  <si>
    <t>王双玲</t>
  </si>
  <si>
    <t>苏力塔汗·热合满</t>
  </si>
  <si>
    <t>陈云香</t>
  </si>
  <si>
    <t>马余兴</t>
  </si>
  <si>
    <t>王义香</t>
  </si>
  <si>
    <t>张和平</t>
  </si>
  <si>
    <t>艾比布·托乎逊</t>
  </si>
  <si>
    <t>王崇霞</t>
  </si>
  <si>
    <t>李桂花</t>
  </si>
  <si>
    <t>赵洪庆</t>
  </si>
  <si>
    <t>张桂兰</t>
  </si>
  <si>
    <t>庞金瑞</t>
  </si>
  <si>
    <t>托乎提汗·安不都</t>
  </si>
  <si>
    <t>阿依托乎·塔西</t>
  </si>
  <si>
    <t>韩湘起</t>
  </si>
  <si>
    <t>张云芳</t>
  </si>
  <si>
    <t>扎瓦里亚·努尔哈山</t>
  </si>
  <si>
    <t>宗元锋</t>
  </si>
  <si>
    <t>吉乃斯提·哈斯木</t>
  </si>
  <si>
    <t>孟秀兰</t>
  </si>
  <si>
    <t>褚福莲</t>
  </si>
  <si>
    <t>克日门·它曼</t>
  </si>
  <si>
    <t>依曼·吐尔洪</t>
  </si>
  <si>
    <t>孜木热提·乃尔吾下</t>
  </si>
  <si>
    <t>钟国迎</t>
  </si>
  <si>
    <t>易建云</t>
  </si>
  <si>
    <t>王济美</t>
  </si>
  <si>
    <t>陈爱华</t>
  </si>
  <si>
    <t>马忠山</t>
  </si>
  <si>
    <t>牙合甫·百然木</t>
  </si>
  <si>
    <t>古丽逊·吐木</t>
  </si>
  <si>
    <t>帕孜力·伙加提</t>
  </si>
  <si>
    <t>纪衍红</t>
  </si>
  <si>
    <t>艾里亚斯·依地里斯</t>
  </si>
  <si>
    <t>王建荣</t>
  </si>
  <si>
    <t>侯昌英</t>
  </si>
  <si>
    <t>海力其汗·玉素甫</t>
  </si>
  <si>
    <t>梁玉英</t>
  </si>
  <si>
    <t>侯延堂</t>
  </si>
  <si>
    <t>姜风英</t>
  </si>
  <si>
    <t>伙加不都·托良</t>
  </si>
  <si>
    <t>艾则孜·乃买提</t>
  </si>
  <si>
    <t>孙永云</t>
  </si>
  <si>
    <t>秦世碧</t>
  </si>
  <si>
    <t>张述义</t>
  </si>
  <si>
    <t>马世武</t>
  </si>
  <si>
    <t>夏米西汗·扎克</t>
  </si>
  <si>
    <t>周立香</t>
  </si>
  <si>
    <t>马福强</t>
  </si>
  <si>
    <t>前山乡</t>
  </si>
  <si>
    <r>
      <rPr>
        <sz val="6"/>
        <color indexed="8"/>
        <rFont val="宋体"/>
        <charset val="134"/>
      </rPr>
      <t>包俱克</t>
    </r>
    <r>
      <rPr>
        <sz val="6"/>
        <color indexed="8"/>
        <rFont val="宋体"/>
        <charset val="0"/>
      </rPr>
      <t>·</t>
    </r>
    <r>
      <rPr>
        <sz val="6"/>
        <color indexed="8"/>
        <rFont val="宋体"/>
        <charset val="134"/>
      </rPr>
      <t>阿依达尔汗</t>
    </r>
  </si>
  <si>
    <r>
      <rPr>
        <sz val="6"/>
        <color indexed="8"/>
        <rFont val="宋体"/>
        <charset val="134"/>
      </rPr>
      <t>阿西木</t>
    </r>
    <r>
      <rPr>
        <sz val="6"/>
        <color indexed="8"/>
        <rFont val="宋体"/>
        <charset val="0"/>
      </rPr>
      <t>·</t>
    </r>
    <r>
      <rPr>
        <sz val="6"/>
        <color indexed="8"/>
        <rFont val="宋体"/>
        <charset val="134"/>
      </rPr>
      <t>阿西尔</t>
    </r>
  </si>
  <si>
    <r>
      <rPr>
        <sz val="6"/>
        <color indexed="8"/>
        <rFont val="宋体"/>
        <charset val="134"/>
      </rPr>
      <t>克热木</t>
    </r>
    <r>
      <rPr>
        <sz val="6"/>
        <color indexed="8"/>
        <rFont val="宋体"/>
        <charset val="0"/>
      </rPr>
      <t>·</t>
    </r>
    <r>
      <rPr>
        <sz val="6"/>
        <color indexed="8"/>
        <rFont val="宋体"/>
        <charset val="134"/>
      </rPr>
      <t>依马木</t>
    </r>
  </si>
  <si>
    <r>
      <rPr>
        <sz val="6"/>
        <color indexed="8"/>
        <rFont val="宋体"/>
        <charset val="134"/>
      </rPr>
      <t>努尔加玛勒</t>
    </r>
    <r>
      <rPr>
        <sz val="6"/>
        <color indexed="8"/>
        <rFont val="宋体"/>
        <charset val="0"/>
      </rPr>
      <t>·</t>
    </r>
    <r>
      <rPr>
        <sz val="6"/>
        <color indexed="8"/>
        <rFont val="宋体"/>
        <charset val="134"/>
      </rPr>
      <t>再努尔</t>
    </r>
  </si>
  <si>
    <r>
      <rPr>
        <sz val="6"/>
        <color indexed="8"/>
        <rFont val="宋体"/>
        <charset val="134"/>
      </rPr>
      <t>马依斯</t>
    </r>
    <r>
      <rPr>
        <sz val="6"/>
        <color indexed="8"/>
        <rFont val="宋体"/>
        <charset val="0"/>
      </rPr>
      <t>·</t>
    </r>
    <r>
      <rPr>
        <sz val="6"/>
        <color indexed="8"/>
        <rFont val="宋体"/>
        <charset val="134"/>
      </rPr>
      <t>夏尼</t>
    </r>
  </si>
  <si>
    <r>
      <rPr>
        <sz val="6"/>
        <color indexed="8"/>
        <rFont val="宋体"/>
        <charset val="134"/>
      </rPr>
      <t>古瓦尔汗</t>
    </r>
    <r>
      <rPr>
        <sz val="6"/>
        <color indexed="8"/>
        <rFont val="宋体"/>
        <charset val="0"/>
      </rPr>
      <t>·</t>
    </r>
    <r>
      <rPr>
        <sz val="6"/>
        <color indexed="8"/>
        <rFont val="宋体"/>
        <charset val="134"/>
      </rPr>
      <t>扫帕</t>
    </r>
  </si>
  <si>
    <t>李瑞兰</t>
  </si>
  <si>
    <r>
      <rPr>
        <sz val="6"/>
        <color indexed="8"/>
        <rFont val="宋体"/>
        <charset val="134"/>
      </rPr>
      <t>艾尼地</t>
    </r>
    <r>
      <rPr>
        <sz val="6"/>
        <color indexed="8"/>
        <rFont val="宋体"/>
        <charset val="0"/>
      </rPr>
      <t>·</t>
    </r>
    <r>
      <rPr>
        <sz val="6"/>
        <color indexed="8"/>
        <rFont val="宋体"/>
        <charset val="134"/>
      </rPr>
      <t>夏依合马尔旦</t>
    </r>
  </si>
  <si>
    <t>许桂英</t>
  </si>
  <si>
    <t>王广学</t>
  </si>
  <si>
    <r>
      <rPr>
        <sz val="6"/>
        <color indexed="8"/>
        <rFont val="宋体"/>
        <charset val="134"/>
      </rPr>
      <t>哈娃斯汗</t>
    </r>
    <r>
      <rPr>
        <sz val="6"/>
        <color indexed="8"/>
        <rFont val="宋体"/>
        <charset val="0"/>
      </rPr>
      <t>·</t>
    </r>
    <r>
      <rPr>
        <sz val="6"/>
        <color indexed="8"/>
        <rFont val="宋体"/>
        <charset val="134"/>
      </rPr>
      <t>阿吾塔依</t>
    </r>
  </si>
  <si>
    <r>
      <rPr>
        <sz val="6"/>
        <color indexed="8"/>
        <rFont val="宋体"/>
        <charset val="134"/>
      </rPr>
      <t>哈尼恰依</t>
    </r>
    <r>
      <rPr>
        <sz val="6"/>
        <color indexed="8"/>
        <rFont val="宋体"/>
        <charset val="0"/>
      </rPr>
      <t>·</t>
    </r>
    <r>
      <rPr>
        <sz val="6"/>
        <color indexed="8"/>
        <rFont val="宋体"/>
        <charset val="134"/>
      </rPr>
      <t>都山</t>
    </r>
  </si>
  <si>
    <r>
      <rPr>
        <sz val="6"/>
        <color indexed="8"/>
        <rFont val="宋体"/>
        <charset val="134"/>
      </rPr>
      <t>艾依娜里汗</t>
    </r>
    <r>
      <rPr>
        <sz val="6"/>
        <color indexed="8"/>
        <rFont val="宋体"/>
        <charset val="0"/>
      </rPr>
      <t>·</t>
    </r>
    <r>
      <rPr>
        <sz val="6"/>
        <color indexed="8"/>
        <rFont val="宋体"/>
        <charset val="134"/>
      </rPr>
      <t>哈里</t>
    </r>
  </si>
  <si>
    <r>
      <rPr>
        <sz val="6"/>
        <color indexed="8"/>
        <rFont val="宋体"/>
        <charset val="134"/>
      </rPr>
      <t>对克西</t>
    </r>
    <r>
      <rPr>
        <sz val="6"/>
        <color indexed="8"/>
        <rFont val="宋体"/>
        <charset val="0"/>
      </rPr>
      <t>·</t>
    </r>
    <r>
      <rPr>
        <sz val="6"/>
        <color indexed="8"/>
        <rFont val="宋体"/>
        <charset val="134"/>
      </rPr>
      <t>阿特恩拜</t>
    </r>
  </si>
  <si>
    <r>
      <rPr>
        <sz val="6"/>
        <color indexed="8"/>
        <rFont val="宋体"/>
        <charset val="134"/>
      </rPr>
      <t>买丽牙木</t>
    </r>
    <r>
      <rPr>
        <sz val="6"/>
        <color indexed="8"/>
        <rFont val="宋体"/>
        <charset val="0"/>
      </rPr>
      <t>·</t>
    </r>
    <r>
      <rPr>
        <sz val="6"/>
        <color indexed="8"/>
        <rFont val="宋体"/>
        <charset val="134"/>
      </rPr>
      <t>尼牙孜</t>
    </r>
  </si>
  <si>
    <t>高淑英</t>
  </si>
  <si>
    <r>
      <rPr>
        <sz val="6"/>
        <color indexed="8"/>
        <rFont val="宋体"/>
        <charset val="134"/>
      </rPr>
      <t>司卡卡</t>
    </r>
    <r>
      <rPr>
        <sz val="6"/>
        <color indexed="8"/>
        <rFont val="宋体"/>
        <charset val="0"/>
      </rPr>
      <t>·</t>
    </r>
    <r>
      <rPr>
        <sz val="6"/>
        <color indexed="8"/>
        <rFont val="宋体"/>
        <charset val="134"/>
      </rPr>
      <t>卡哈尔曼</t>
    </r>
  </si>
  <si>
    <r>
      <rPr>
        <sz val="6"/>
        <color indexed="8"/>
        <rFont val="宋体"/>
        <charset val="134"/>
      </rPr>
      <t>热西提</t>
    </r>
    <r>
      <rPr>
        <sz val="6"/>
        <color indexed="8"/>
        <rFont val="宋体"/>
        <charset val="0"/>
      </rPr>
      <t>·</t>
    </r>
    <r>
      <rPr>
        <sz val="6"/>
        <color indexed="8"/>
        <rFont val="宋体"/>
        <charset val="134"/>
      </rPr>
      <t>尼亚孜</t>
    </r>
  </si>
  <si>
    <t>孙振英</t>
  </si>
  <si>
    <r>
      <rPr>
        <sz val="6"/>
        <color indexed="8"/>
        <rFont val="宋体"/>
        <charset val="134"/>
      </rPr>
      <t>沙艾</t>
    </r>
    <r>
      <rPr>
        <sz val="6"/>
        <color indexed="8"/>
        <rFont val="宋体"/>
        <charset val="0"/>
      </rPr>
      <t>·</t>
    </r>
    <r>
      <rPr>
        <sz val="6"/>
        <color indexed="8"/>
        <rFont val="宋体"/>
        <charset val="134"/>
      </rPr>
      <t>哈布都鲁</t>
    </r>
  </si>
  <si>
    <r>
      <rPr>
        <sz val="6"/>
        <color rgb="FF000000"/>
        <rFont val="宋体"/>
        <charset val="134"/>
      </rPr>
      <t>热合木拜</t>
    </r>
    <r>
      <rPr>
        <sz val="6"/>
        <color indexed="8"/>
        <rFont val="宋体"/>
        <charset val="0"/>
      </rPr>
      <t>·</t>
    </r>
    <r>
      <rPr>
        <sz val="6"/>
        <color rgb="FF000000"/>
        <rFont val="宋体"/>
        <charset val="134"/>
      </rPr>
      <t>哈布西</t>
    </r>
  </si>
  <si>
    <r>
      <rPr>
        <sz val="6"/>
        <color indexed="8"/>
        <rFont val="宋体"/>
        <charset val="134"/>
      </rPr>
      <t>比沙热</t>
    </r>
    <r>
      <rPr>
        <sz val="6"/>
        <color indexed="8"/>
        <rFont val="宋体"/>
        <charset val="0"/>
      </rPr>
      <t>·</t>
    </r>
    <r>
      <rPr>
        <sz val="6"/>
        <color indexed="8"/>
        <rFont val="宋体"/>
        <charset val="134"/>
      </rPr>
      <t>哈孜汗</t>
    </r>
  </si>
  <si>
    <r>
      <rPr>
        <sz val="6"/>
        <color indexed="8"/>
        <rFont val="宋体"/>
        <charset val="134"/>
      </rPr>
      <t>伊明提</t>
    </r>
    <r>
      <rPr>
        <sz val="6"/>
        <color indexed="8"/>
        <rFont val="宋体"/>
        <charset val="0"/>
      </rPr>
      <t>·</t>
    </r>
    <r>
      <rPr>
        <sz val="6"/>
        <color indexed="8"/>
        <rFont val="宋体"/>
        <charset val="134"/>
      </rPr>
      <t>玉素甫</t>
    </r>
  </si>
  <si>
    <r>
      <rPr>
        <sz val="6"/>
        <color indexed="8"/>
        <rFont val="宋体"/>
        <charset val="134"/>
      </rPr>
      <t>买力牙</t>
    </r>
    <r>
      <rPr>
        <sz val="6"/>
        <color indexed="8"/>
        <rFont val="宋体"/>
        <charset val="0"/>
      </rPr>
      <t>·</t>
    </r>
    <r>
      <rPr>
        <sz val="6"/>
        <color indexed="8"/>
        <rFont val="宋体"/>
        <charset val="134"/>
      </rPr>
      <t>黑巴提</t>
    </r>
  </si>
  <si>
    <r>
      <rPr>
        <sz val="6"/>
        <color indexed="8"/>
        <rFont val="宋体"/>
        <charset val="134"/>
      </rPr>
      <t>阿依提拉</t>
    </r>
    <r>
      <rPr>
        <sz val="6"/>
        <color indexed="8"/>
        <rFont val="宋体"/>
        <charset val="0"/>
      </rPr>
      <t>·</t>
    </r>
    <r>
      <rPr>
        <sz val="6"/>
        <color indexed="8"/>
        <rFont val="宋体"/>
        <charset val="134"/>
      </rPr>
      <t>阿迪里</t>
    </r>
  </si>
  <si>
    <r>
      <rPr>
        <sz val="6"/>
        <color indexed="8"/>
        <rFont val="宋体"/>
        <charset val="134"/>
      </rPr>
      <t>条力根</t>
    </r>
    <r>
      <rPr>
        <sz val="6"/>
        <color indexed="8"/>
        <rFont val="宋体"/>
        <charset val="0"/>
      </rPr>
      <t>·</t>
    </r>
    <r>
      <rPr>
        <sz val="6"/>
        <color indexed="8"/>
        <rFont val="宋体"/>
        <charset val="134"/>
      </rPr>
      <t>斯地巴义</t>
    </r>
  </si>
  <si>
    <r>
      <rPr>
        <sz val="6"/>
        <color indexed="8"/>
        <rFont val="宋体"/>
        <charset val="134"/>
      </rPr>
      <t>阿合买提</t>
    </r>
    <r>
      <rPr>
        <sz val="6"/>
        <color indexed="8"/>
        <rFont val="宋体"/>
        <charset val="0"/>
      </rPr>
      <t>·娃依斯</t>
    </r>
  </si>
  <si>
    <r>
      <rPr>
        <sz val="6"/>
        <color indexed="8"/>
        <rFont val="宋体"/>
        <charset val="134"/>
      </rPr>
      <t>阿布都热合曼</t>
    </r>
    <r>
      <rPr>
        <sz val="6"/>
        <color indexed="8"/>
        <rFont val="宋体"/>
        <charset val="0"/>
      </rPr>
      <t>·</t>
    </r>
    <r>
      <rPr>
        <sz val="6"/>
        <color indexed="8"/>
        <rFont val="宋体"/>
        <charset val="134"/>
      </rPr>
      <t>阿皮孜</t>
    </r>
  </si>
  <si>
    <r>
      <rPr>
        <sz val="6"/>
        <color indexed="8"/>
        <rFont val="宋体"/>
        <charset val="134"/>
      </rPr>
      <t>白力包鲁</t>
    </r>
    <r>
      <rPr>
        <sz val="6"/>
        <color indexed="8"/>
        <rFont val="宋体"/>
        <charset val="0"/>
      </rPr>
      <t>·</t>
    </r>
    <r>
      <rPr>
        <sz val="6"/>
        <color indexed="8"/>
        <rFont val="宋体"/>
        <charset val="134"/>
      </rPr>
      <t>木哈木加尔</t>
    </r>
  </si>
  <si>
    <r>
      <rPr>
        <sz val="6"/>
        <color indexed="8"/>
        <rFont val="宋体"/>
        <charset val="134"/>
      </rPr>
      <t>托乎塔西</t>
    </r>
    <r>
      <rPr>
        <sz val="6"/>
        <color indexed="8"/>
        <rFont val="宋体"/>
        <charset val="0"/>
      </rPr>
      <t>·</t>
    </r>
    <r>
      <rPr>
        <sz val="6"/>
        <color indexed="8"/>
        <rFont val="宋体"/>
        <charset val="134"/>
      </rPr>
      <t>依马木</t>
    </r>
  </si>
  <si>
    <r>
      <rPr>
        <sz val="6"/>
        <color indexed="8"/>
        <rFont val="宋体"/>
        <charset val="134"/>
      </rPr>
      <t>古丽逊木</t>
    </r>
    <r>
      <rPr>
        <sz val="6"/>
        <color indexed="8"/>
        <rFont val="宋体"/>
        <charset val="0"/>
      </rPr>
      <t>·</t>
    </r>
    <r>
      <rPr>
        <sz val="6"/>
        <color indexed="8"/>
        <rFont val="宋体"/>
        <charset val="134"/>
      </rPr>
      <t>沙都瓦哈斯</t>
    </r>
  </si>
  <si>
    <r>
      <rPr>
        <sz val="6"/>
        <color indexed="8"/>
        <rFont val="宋体"/>
        <charset val="134"/>
      </rPr>
      <t>哈力</t>
    </r>
    <r>
      <rPr>
        <sz val="6"/>
        <color indexed="8"/>
        <rFont val="宋体"/>
        <charset val="0"/>
      </rPr>
      <t>·</t>
    </r>
    <r>
      <rPr>
        <sz val="6"/>
        <color indexed="8"/>
        <rFont val="宋体"/>
        <charset val="134"/>
      </rPr>
      <t>黑那牙提</t>
    </r>
  </si>
  <si>
    <r>
      <rPr>
        <sz val="6"/>
        <color indexed="8"/>
        <rFont val="宋体"/>
        <charset val="134"/>
      </rPr>
      <t>米娜尔汗</t>
    </r>
    <r>
      <rPr>
        <sz val="6"/>
        <color indexed="8"/>
        <rFont val="宋体"/>
        <charset val="0"/>
      </rPr>
      <t>·</t>
    </r>
    <r>
      <rPr>
        <sz val="6"/>
        <color indexed="8"/>
        <rFont val="宋体"/>
        <charset val="134"/>
      </rPr>
      <t>阿不地</t>
    </r>
  </si>
  <si>
    <r>
      <rPr>
        <sz val="6"/>
        <color indexed="8"/>
        <rFont val="宋体"/>
        <charset val="134"/>
      </rPr>
      <t>孜力汗</t>
    </r>
    <r>
      <rPr>
        <sz val="6"/>
        <color indexed="8"/>
        <rFont val="宋体"/>
        <charset val="0"/>
      </rPr>
      <t>·</t>
    </r>
    <r>
      <rPr>
        <sz val="6"/>
        <color indexed="8"/>
        <rFont val="宋体"/>
        <charset val="134"/>
      </rPr>
      <t>吾斯满</t>
    </r>
  </si>
  <si>
    <r>
      <rPr>
        <sz val="6"/>
        <color indexed="8"/>
        <rFont val="宋体"/>
        <charset val="134"/>
      </rPr>
      <t>巴达克</t>
    </r>
    <r>
      <rPr>
        <sz val="6"/>
        <color indexed="8"/>
        <rFont val="宋体"/>
        <charset val="0"/>
      </rPr>
      <t>·</t>
    </r>
    <r>
      <rPr>
        <sz val="6"/>
        <color indexed="8"/>
        <rFont val="宋体"/>
        <charset val="134"/>
      </rPr>
      <t>哈不都拉</t>
    </r>
  </si>
  <si>
    <r>
      <rPr>
        <sz val="6"/>
        <color rgb="FF000000"/>
        <rFont val="宋体"/>
        <charset val="134"/>
      </rPr>
      <t>热解</t>
    </r>
    <r>
      <rPr>
        <sz val="6"/>
        <color indexed="8"/>
        <rFont val="宋体"/>
        <charset val="0"/>
      </rPr>
      <t>·</t>
    </r>
    <r>
      <rPr>
        <sz val="6"/>
        <color rgb="FF000000"/>
        <rFont val="宋体"/>
        <charset val="134"/>
      </rPr>
      <t>塞义甫力</t>
    </r>
  </si>
  <si>
    <r>
      <rPr>
        <sz val="6"/>
        <color indexed="8"/>
        <rFont val="宋体"/>
        <charset val="134"/>
      </rPr>
      <t>木帕克</t>
    </r>
    <r>
      <rPr>
        <sz val="6"/>
        <color indexed="8"/>
        <rFont val="宋体"/>
        <charset val="0"/>
      </rPr>
      <t>·</t>
    </r>
    <r>
      <rPr>
        <sz val="6"/>
        <color indexed="8"/>
        <rFont val="宋体"/>
        <charset val="134"/>
      </rPr>
      <t>哈巴斯</t>
    </r>
  </si>
  <si>
    <r>
      <rPr>
        <sz val="6"/>
        <color indexed="8"/>
        <rFont val="宋体"/>
        <charset val="134"/>
      </rPr>
      <t>哈里帕</t>
    </r>
    <r>
      <rPr>
        <sz val="6"/>
        <color indexed="8"/>
        <rFont val="宋体"/>
        <charset val="0"/>
      </rPr>
      <t>·</t>
    </r>
    <r>
      <rPr>
        <sz val="6"/>
        <color indexed="8"/>
        <rFont val="宋体"/>
        <charset val="134"/>
      </rPr>
      <t>扫吾太</t>
    </r>
  </si>
  <si>
    <r>
      <rPr>
        <sz val="6"/>
        <color indexed="8"/>
        <rFont val="宋体"/>
        <charset val="134"/>
      </rPr>
      <t>古丽沙然</t>
    </r>
    <r>
      <rPr>
        <sz val="6"/>
        <color indexed="8"/>
        <rFont val="宋体"/>
        <charset val="0"/>
      </rPr>
      <t>·</t>
    </r>
    <r>
      <rPr>
        <sz val="6"/>
        <color indexed="8"/>
        <rFont val="宋体"/>
        <charset val="134"/>
      </rPr>
      <t>努尔哈斯木</t>
    </r>
  </si>
  <si>
    <r>
      <rPr>
        <sz val="6"/>
        <color indexed="8"/>
        <rFont val="宋体"/>
        <charset val="134"/>
      </rPr>
      <t>吾热衣汗</t>
    </r>
    <r>
      <rPr>
        <sz val="6"/>
        <color indexed="8"/>
        <rFont val="宋体"/>
        <charset val="0"/>
      </rPr>
      <t>·</t>
    </r>
    <r>
      <rPr>
        <sz val="6"/>
        <color indexed="8"/>
        <rFont val="宋体"/>
        <charset val="134"/>
      </rPr>
      <t>艾力</t>
    </r>
  </si>
  <si>
    <r>
      <rPr>
        <sz val="6"/>
        <color indexed="8"/>
        <rFont val="宋体"/>
        <charset val="134"/>
      </rPr>
      <t>买米拉</t>
    </r>
    <r>
      <rPr>
        <sz val="6"/>
        <color indexed="8"/>
        <rFont val="宋体"/>
        <charset val="0"/>
      </rPr>
      <t>·</t>
    </r>
    <r>
      <rPr>
        <sz val="6"/>
        <color indexed="8"/>
        <rFont val="宋体"/>
        <charset val="134"/>
      </rPr>
      <t>哈不都拉</t>
    </r>
  </si>
  <si>
    <r>
      <rPr>
        <sz val="6"/>
        <color indexed="8"/>
        <rFont val="宋体"/>
        <charset val="134"/>
      </rPr>
      <t>阿尤甫别克</t>
    </r>
    <r>
      <rPr>
        <sz val="6"/>
        <color indexed="8"/>
        <rFont val="宋体"/>
        <charset val="0"/>
      </rPr>
      <t>·</t>
    </r>
    <r>
      <rPr>
        <sz val="6"/>
        <color indexed="8"/>
        <rFont val="宋体"/>
        <charset val="134"/>
      </rPr>
      <t>恰依阿合买提</t>
    </r>
  </si>
  <si>
    <r>
      <rPr>
        <sz val="6"/>
        <color indexed="8"/>
        <rFont val="宋体"/>
        <charset val="134"/>
      </rPr>
      <t>马瓦</t>
    </r>
    <r>
      <rPr>
        <sz val="6"/>
        <color indexed="8"/>
        <rFont val="宋体"/>
        <charset val="0"/>
      </rPr>
      <t>·</t>
    </r>
    <r>
      <rPr>
        <sz val="6"/>
        <color indexed="8"/>
        <rFont val="宋体"/>
        <charset val="134"/>
      </rPr>
      <t>阿牙孜巴义</t>
    </r>
  </si>
  <si>
    <r>
      <rPr>
        <sz val="6"/>
        <color indexed="8"/>
        <rFont val="宋体"/>
        <charset val="134"/>
      </rPr>
      <t>加帕汗</t>
    </r>
    <r>
      <rPr>
        <sz val="6"/>
        <color indexed="8"/>
        <rFont val="宋体"/>
        <charset val="0"/>
      </rPr>
      <t>·</t>
    </r>
    <r>
      <rPr>
        <sz val="6"/>
        <color indexed="8"/>
        <rFont val="宋体"/>
        <charset val="134"/>
      </rPr>
      <t>阿不扎力</t>
    </r>
  </si>
  <si>
    <r>
      <rPr>
        <sz val="6"/>
        <color indexed="8"/>
        <rFont val="宋体"/>
        <charset val="134"/>
      </rPr>
      <t>宝巴汗</t>
    </r>
    <r>
      <rPr>
        <sz val="6"/>
        <color indexed="8"/>
        <rFont val="宋体"/>
        <charset val="0"/>
      </rPr>
      <t>·</t>
    </r>
    <r>
      <rPr>
        <sz val="6"/>
        <color indexed="8"/>
        <rFont val="宋体"/>
        <charset val="134"/>
      </rPr>
      <t>努尔哈孜</t>
    </r>
  </si>
  <si>
    <r>
      <rPr>
        <sz val="6"/>
        <color indexed="8"/>
        <rFont val="宋体"/>
        <charset val="134"/>
      </rPr>
      <t>吉娜斯提</t>
    </r>
    <r>
      <rPr>
        <sz val="6"/>
        <color indexed="8"/>
        <rFont val="宋体"/>
        <charset val="0"/>
      </rPr>
      <t>·</t>
    </r>
    <r>
      <rPr>
        <sz val="6"/>
        <color indexed="8"/>
        <rFont val="宋体"/>
        <charset val="134"/>
      </rPr>
      <t>胡达拜迪</t>
    </r>
  </si>
  <si>
    <r>
      <rPr>
        <sz val="6"/>
        <color indexed="8"/>
        <rFont val="宋体"/>
        <charset val="134"/>
      </rPr>
      <t>阿合买提</t>
    </r>
    <r>
      <rPr>
        <sz val="6"/>
        <color indexed="8"/>
        <rFont val="宋体"/>
        <charset val="0"/>
      </rPr>
      <t>·</t>
    </r>
    <r>
      <rPr>
        <sz val="6"/>
        <color indexed="8"/>
        <rFont val="宋体"/>
        <charset val="134"/>
      </rPr>
      <t>加米尼卡尼</t>
    </r>
    <r>
      <rPr>
        <sz val="6"/>
        <color indexed="8"/>
        <rFont val="宋体"/>
        <charset val="0"/>
      </rPr>
      <t xml:space="preserve"> </t>
    </r>
  </si>
  <si>
    <r>
      <rPr>
        <sz val="6"/>
        <color indexed="8"/>
        <rFont val="宋体"/>
        <charset val="134"/>
      </rPr>
      <t>孜亚汗</t>
    </r>
    <r>
      <rPr>
        <sz val="6"/>
        <color indexed="8"/>
        <rFont val="宋体"/>
        <charset val="0"/>
      </rPr>
      <t>·</t>
    </r>
    <r>
      <rPr>
        <sz val="6"/>
        <color indexed="8"/>
        <rFont val="宋体"/>
        <charset val="134"/>
      </rPr>
      <t>杰恩斯汗</t>
    </r>
  </si>
  <si>
    <r>
      <rPr>
        <sz val="6"/>
        <color indexed="8"/>
        <rFont val="宋体"/>
        <charset val="134"/>
      </rPr>
      <t>再娜普</t>
    </r>
    <r>
      <rPr>
        <sz val="6"/>
        <color indexed="8"/>
        <rFont val="宋体"/>
        <charset val="0"/>
      </rPr>
      <t>·</t>
    </r>
    <r>
      <rPr>
        <sz val="6"/>
        <color indexed="8"/>
        <rFont val="宋体"/>
        <charset val="134"/>
      </rPr>
      <t>扎克</t>
    </r>
  </si>
  <si>
    <r>
      <rPr>
        <sz val="6"/>
        <rFont val="宋体"/>
        <charset val="134"/>
      </rPr>
      <t>阿米娜</t>
    </r>
    <r>
      <rPr>
        <sz val="6"/>
        <rFont val="宋体"/>
        <charset val="0"/>
      </rPr>
      <t>·</t>
    </r>
    <r>
      <rPr>
        <sz val="6"/>
        <rFont val="宋体"/>
        <charset val="134"/>
      </rPr>
      <t>再娜</t>
    </r>
  </si>
  <si>
    <r>
      <rPr>
        <sz val="6"/>
        <rFont val="宋体"/>
        <charset val="134"/>
      </rPr>
      <t>扎木扎木汉</t>
    </r>
    <r>
      <rPr>
        <sz val="6"/>
        <rFont val="宋体"/>
        <charset val="0"/>
      </rPr>
      <t>·</t>
    </r>
    <r>
      <rPr>
        <sz val="6"/>
        <rFont val="宋体"/>
        <charset val="134"/>
      </rPr>
      <t>欧海</t>
    </r>
  </si>
  <si>
    <t>许桂珍</t>
  </si>
  <si>
    <r>
      <rPr>
        <sz val="6"/>
        <rFont val="宋体"/>
        <charset val="134"/>
      </rPr>
      <t>多曼</t>
    </r>
    <r>
      <rPr>
        <sz val="6"/>
        <rFont val="宋体"/>
        <charset val="0"/>
      </rPr>
      <t>·</t>
    </r>
    <r>
      <rPr>
        <sz val="6"/>
        <rFont val="宋体"/>
        <charset val="134"/>
      </rPr>
      <t>努尔赛提</t>
    </r>
  </si>
  <si>
    <r>
      <rPr>
        <sz val="6"/>
        <color indexed="8"/>
        <rFont val="宋体"/>
        <charset val="134"/>
      </rPr>
      <t>加耐</t>
    </r>
    <r>
      <rPr>
        <sz val="6"/>
        <color indexed="8"/>
        <rFont val="宋体"/>
        <charset val="0"/>
      </rPr>
      <t>·</t>
    </r>
    <r>
      <rPr>
        <sz val="6"/>
        <color indexed="8"/>
        <rFont val="宋体"/>
        <charset val="134"/>
      </rPr>
      <t>哈不旦</t>
    </r>
  </si>
  <si>
    <r>
      <rPr>
        <sz val="6"/>
        <color indexed="8"/>
        <rFont val="宋体"/>
        <charset val="134"/>
      </rPr>
      <t>扎克</t>
    </r>
    <r>
      <rPr>
        <sz val="6"/>
        <color indexed="8"/>
        <rFont val="宋体"/>
        <charset val="0"/>
      </rPr>
      <t>·</t>
    </r>
    <r>
      <rPr>
        <sz val="6"/>
        <color indexed="8"/>
        <rFont val="宋体"/>
        <charset val="134"/>
      </rPr>
      <t>依马木</t>
    </r>
  </si>
  <si>
    <r>
      <rPr>
        <sz val="6"/>
        <color indexed="8"/>
        <rFont val="宋体"/>
        <charset val="134"/>
      </rPr>
      <t>古丽孜亚</t>
    </r>
    <r>
      <rPr>
        <sz val="6"/>
        <color indexed="8"/>
        <rFont val="宋体"/>
        <charset val="0"/>
      </rPr>
      <t>·</t>
    </r>
    <r>
      <rPr>
        <sz val="6"/>
        <color indexed="8"/>
        <rFont val="宋体"/>
        <charset val="134"/>
      </rPr>
      <t>吐和塔尔</t>
    </r>
  </si>
  <si>
    <r>
      <rPr>
        <sz val="6"/>
        <color indexed="8"/>
        <rFont val="宋体"/>
        <charset val="134"/>
      </rPr>
      <t>哈再孜</t>
    </r>
    <r>
      <rPr>
        <sz val="6"/>
        <color indexed="8"/>
        <rFont val="宋体"/>
        <charset val="0"/>
      </rPr>
      <t>·</t>
    </r>
    <r>
      <rPr>
        <sz val="6"/>
        <color indexed="8"/>
        <rFont val="宋体"/>
        <charset val="134"/>
      </rPr>
      <t>努尔旦</t>
    </r>
  </si>
  <si>
    <r>
      <rPr>
        <sz val="6"/>
        <color indexed="8"/>
        <rFont val="宋体"/>
        <charset val="134"/>
      </rPr>
      <t>加皮兰</t>
    </r>
    <r>
      <rPr>
        <sz val="6"/>
        <color indexed="8"/>
        <rFont val="宋体"/>
        <charset val="0"/>
      </rPr>
      <t>·</t>
    </r>
    <r>
      <rPr>
        <sz val="6"/>
        <color indexed="8"/>
        <rFont val="宋体"/>
        <charset val="134"/>
      </rPr>
      <t>旭克尔汗</t>
    </r>
  </si>
  <si>
    <r>
      <rPr>
        <sz val="6"/>
        <color indexed="8"/>
        <rFont val="宋体"/>
        <charset val="134"/>
      </rPr>
      <t>白山巴义</t>
    </r>
    <r>
      <rPr>
        <sz val="6"/>
        <color indexed="8"/>
        <rFont val="宋体"/>
        <charset val="0"/>
      </rPr>
      <t>·</t>
    </r>
    <r>
      <rPr>
        <sz val="6"/>
        <color indexed="8"/>
        <rFont val="宋体"/>
        <charset val="134"/>
      </rPr>
      <t>艾力木汗</t>
    </r>
  </si>
  <si>
    <r>
      <rPr>
        <sz val="6"/>
        <color indexed="8"/>
        <rFont val="宋体"/>
        <charset val="134"/>
      </rPr>
      <t>托乎达汗</t>
    </r>
    <r>
      <rPr>
        <sz val="6"/>
        <color indexed="8"/>
        <rFont val="宋体"/>
        <charset val="0"/>
      </rPr>
      <t>·</t>
    </r>
    <r>
      <rPr>
        <sz val="6"/>
        <color indexed="8"/>
        <rFont val="宋体"/>
        <charset val="134"/>
      </rPr>
      <t>穆那布</t>
    </r>
  </si>
  <si>
    <t>满发智</t>
  </si>
  <si>
    <r>
      <rPr>
        <sz val="6"/>
        <color indexed="8"/>
        <rFont val="宋体"/>
        <charset val="134"/>
      </rPr>
      <t>艾地里汗</t>
    </r>
    <r>
      <rPr>
        <sz val="6"/>
        <color indexed="8"/>
        <rFont val="宋体"/>
        <charset val="0"/>
      </rPr>
      <t>·</t>
    </r>
    <r>
      <rPr>
        <sz val="6"/>
        <color indexed="8"/>
        <rFont val="宋体"/>
        <charset val="134"/>
      </rPr>
      <t>胡那皮亚</t>
    </r>
  </si>
  <si>
    <r>
      <rPr>
        <sz val="6"/>
        <rFont val="宋体"/>
        <charset val="134"/>
      </rPr>
      <t>阿勒马汗</t>
    </r>
    <r>
      <rPr>
        <sz val="6"/>
        <rFont val="宋体"/>
        <charset val="0"/>
      </rPr>
      <t>·</t>
    </r>
    <r>
      <rPr>
        <sz val="6"/>
        <rFont val="宋体"/>
        <charset val="134"/>
      </rPr>
      <t>卡开</t>
    </r>
  </si>
  <si>
    <r>
      <rPr>
        <sz val="6"/>
        <color indexed="8"/>
        <rFont val="宋体"/>
        <charset val="134"/>
      </rPr>
      <t>白婷哈西</t>
    </r>
    <r>
      <rPr>
        <sz val="6"/>
        <color indexed="8"/>
        <rFont val="宋体"/>
        <charset val="0"/>
      </rPr>
      <t>·</t>
    </r>
    <r>
      <rPr>
        <sz val="6"/>
        <color indexed="8"/>
        <rFont val="宋体"/>
        <charset val="134"/>
      </rPr>
      <t>哈了西</t>
    </r>
  </si>
  <si>
    <r>
      <rPr>
        <sz val="6"/>
        <color indexed="8"/>
        <rFont val="宋体"/>
        <charset val="134"/>
      </rPr>
      <t>哈不都汗</t>
    </r>
    <r>
      <rPr>
        <sz val="6"/>
        <color indexed="8"/>
        <rFont val="宋体"/>
        <charset val="0"/>
      </rPr>
      <t>·</t>
    </r>
    <r>
      <rPr>
        <sz val="6"/>
        <color indexed="8"/>
        <rFont val="宋体"/>
        <charset val="134"/>
      </rPr>
      <t>塔依尔</t>
    </r>
  </si>
  <si>
    <t>满风香</t>
  </si>
  <si>
    <r>
      <rPr>
        <sz val="6"/>
        <color indexed="8"/>
        <rFont val="宋体"/>
        <charset val="134"/>
      </rPr>
      <t>比加玛丽</t>
    </r>
    <r>
      <rPr>
        <sz val="6"/>
        <color indexed="8"/>
        <rFont val="宋体"/>
        <charset val="0"/>
      </rPr>
      <t>·</t>
    </r>
    <r>
      <rPr>
        <sz val="6"/>
        <color indexed="8"/>
        <rFont val="宋体"/>
        <charset val="134"/>
      </rPr>
      <t>阿依达尔巴义</t>
    </r>
  </si>
  <si>
    <r>
      <rPr>
        <sz val="6"/>
        <color indexed="8"/>
        <rFont val="宋体"/>
        <charset val="134"/>
      </rPr>
      <t>卡日卡西</t>
    </r>
    <r>
      <rPr>
        <sz val="6"/>
        <color indexed="8"/>
        <rFont val="宋体"/>
        <charset val="0"/>
      </rPr>
      <t>·</t>
    </r>
    <r>
      <rPr>
        <sz val="6"/>
        <color indexed="8"/>
        <rFont val="宋体"/>
        <charset val="134"/>
      </rPr>
      <t>斯亚孜巴义</t>
    </r>
  </si>
  <si>
    <t>严如福</t>
  </si>
  <si>
    <r>
      <rPr>
        <sz val="6"/>
        <color indexed="8"/>
        <rFont val="宋体"/>
        <charset val="134"/>
      </rPr>
      <t>哈提恰</t>
    </r>
    <r>
      <rPr>
        <sz val="6"/>
        <color indexed="8"/>
        <rFont val="宋体"/>
        <charset val="0"/>
      </rPr>
      <t>·</t>
    </r>
    <r>
      <rPr>
        <sz val="6"/>
        <color indexed="8"/>
        <rFont val="宋体"/>
        <charset val="134"/>
      </rPr>
      <t>吐尔雄</t>
    </r>
  </si>
  <si>
    <r>
      <rPr>
        <sz val="6"/>
        <color indexed="8"/>
        <rFont val="宋体"/>
        <charset val="134"/>
      </rPr>
      <t>热斯别克</t>
    </r>
    <r>
      <rPr>
        <sz val="6"/>
        <color indexed="8"/>
        <rFont val="宋体"/>
        <charset val="0"/>
      </rPr>
      <t>·</t>
    </r>
    <r>
      <rPr>
        <sz val="6"/>
        <color indexed="8"/>
        <rFont val="宋体"/>
        <charset val="134"/>
      </rPr>
      <t>牙尔买买提</t>
    </r>
  </si>
  <si>
    <r>
      <rPr>
        <sz val="6"/>
        <color indexed="8"/>
        <rFont val="宋体"/>
        <charset val="134"/>
      </rPr>
      <t>斯拉木汗</t>
    </r>
    <r>
      <rPr>
        <sz val="6"/>
        <color indexed="8"/>
        <rFont val="宋体"/>
        <charset val="0"/>
      </rPr>
      <t>·</t>
    </r>
    <r>
      <rPr>
        <sz val="6"/>
        <color indexed="8"/>
        <rFont val="宋体"/>
        <charset val="134"/>
      </rPr>
      <t>奥海</t>
    </r>
  </si>
  <si>
    <r>
      <rPr>
        <sz val="6"/>
        <rFont val="宋体"/>
        <charset val="134"/>
      </rPr>
      <t>依米提</t>
    </r>
    <r>
      <rPr>
        <sz val="6"/>
        <rFont val="宋体"/>
        <charset val="0"/>
      </rPr>
      <t>·</t>
    </r>
    <r>
      <rPr>
        <sz val="6"/>
        <rFont val="宋体"/>
        <charset val="134"/>
      </rPr>
      <t>它依</t>
    </r>
  </si>
  <si>
    <r>
      <rPr>
        <sz val="6"/>
        <color indexed="8"/>
        <rFont val="宋体"/>
        <charset val="134"/>
      </rPr>
      <t>阿扎恩</t>
    </r>
    <r>
      <rPr>
        <sz val="6"/>
        <color indexed="8"/>
        <rFont val="宋体"/>
        <charset val="0"/>
      </rPr>
      <t>·</t>
    </r>
    <r>
      <rPr>
        <sz val="6"/>
        <color indexed="8"/>
        <rFont val="宋体"/>
        <charset val="134"/>
      </rPr>
      <t>加米里卡尼</t>
    </r>
  </si>
  <si>
    <r>
      <rPr>
        <sz val="6"/>
        <color indexed="8"/>
        <rFont val="宋体"/>
        <charset val="134"/>
      </rPr>
      <t>热马扎</t>
    </r>
    <r>
      <rPr>
        <sz val="6"/>
        <color indexed="8"/>
        <rFont val="宋体"/>
        <charset val="0"/>
      </rPr>
      <t>·</t>
    </r>
    <r>
      <rPr>
        <sz val="6"/>
        <color indexed="8"/>
        <rFont val="宋体"/>
        <charset val="134"/>
      </rPr>
      <t>买里孜牙</t>
    </r>
  </si>
  <si>
    <r>
      <rPr>
        <sz val="6"/>
        <color indexed="8"/>
        <rFont val="宋体"/>
        <charset val="134"/>
      </rPr>
      <t>沙哈巴</t>
    </r>
    <r>
      <rPr>
        <sz val="6"/>
        <color indexed="8"/>
        <rFont val="宋体"/>
        <charset val="0"/>
      </rPr>
      <t>·</t>
    </r>
    <r>
      <rPr>
        <sz val="6"/>
        <color indexed="8"/>
        <rFont val="宋体"/>
        <charset val="134"/>
      </rPr>
      <t>依马木马合祖木</t>
    </r>
  </si>
  <si>
    <r>
      <rPr>
        <sz val="6"/>
        <color indexed="8"/>
        <rFont val="宋体"/>
        <charset val="134"/>
      </rPr>
      <t>阿尤甫</t>
    </r>
    <r>
      <rPr>
        <sz val="6"/>
        <color indexed="8"/>
        <rFont val="宋体"/>
        <charset val="0"/>
      </rPr>
      <t>·</t>
    </r>
    <r>
      <rPr>
        <sz val="6"/>
        <color indexed="8"/>
        <rFont val="宋体"/>
        <charset val="134"/>
      </rPr>
      <t>加合甫</t>
    </r>
  </si>
  <si>
    <r>
      <rPr>
        <sz val="6"/>
        <color indexed="8"/>
        <rFont val="宋体"/>
        <charset val="134"/>
      </rPr>
      <t>哈米提</t>
    </r>
    <r>
      <rPr>
        <sz val="6"/>
        <color indexed="8"/>
        <rFont val="宋体"/>
        <charset val="0"/>
      </rPr>
      <t>·</t>
    </r>
    <r>
      <rPr>
        <sz val="6"/>
        <color indexed="8"/>
        <rFont val="宋体"/>
        <charset val="134"/>
      </rPr>
      <t>阿亚孜巴义</t>
    </r>
  </si>
  <si>
    <r>
      <rPr>
        <sz val="6"/>
        <color indexed="8"/>
        <rFont val="宋体"/>
        <charset val="134"/>
      </rPr>
      <t>努尔加马力</t>
    </r>
    <r>
      <rPr>
        <sz val="6"/>
        <color indexed="8"/>
        <rFont val="宋体"/>
        <charset val="0"/>
      </rPr>
      <t>·</t>
    </r>
    <r>
      <rPr>
        <sz val="6"/>
        <color indexed="8"/>
        <rFont val="宋体"/>
        <charset val="134"/>
      </rPr>
      <t>克来木</t>
    </r>
  </si>
  <si>
    <r>
      <rPr>
        <sz val="6"/>
        <color indexed="8"/>
        <rFont val="宋体"/>
        <charset val="134"/>
      </rPr>
      <t>加海</t>
    </r>
    <r>
      <rPr>
        <sz val="6"/>
        <color indexed="8"/>
        <rFont val="宋体"/>
        <charset val="0"/>
      </rPr>
      <t>·</t>
    </r>
    <r>
      <rPr>
        <sz val="6"/>
        <color indexed="8"/>
        <rFont val="宋体"/>
        <charset val="134"/>
      </rPr>
      <t>马斯义</t>
    </r>
  </si>
  <si>
    <r>
      <rPr>
        <sz val="6"/>
        <color indexed="8"/>
        <rFont val="宋体"/>
        <charset val="134"/>
      </rPr>
      <t>哈妮夏依</t>
    </r>
    <r>
      <rPr>
        <sz val="6"/>
        <color indexed="8"/>
        <rFont val="宋体"/>
        <charset val="0"/>
      </rPr>
      <t>·</t>
    </r>
    <r>
      <rPr>
        <sz val="6"/>
        <color indexed="8"/>
        <rFont val="宋体"/>
        <charset val="134"/>
      </rPr>
      <t>努尔赛依提</t>
    </r>
  </si>
  <si>
    <r>
      <rPr>
        <sz val="6"/>
        <color indexed="8"/>
        <rFont val="宋体"/>
        <charset val="134"/>
      </rPr>
      <t>卡沙因</t>
    </r>
    <r>
      <rPr>
        <sz val="6"/>
        <color indexed="8"/>
        <rFont val="宋体"/>
        <charset val="0"/>
      </rPr>
      <t>·</t>
    </r>
    <r>
      <rPr>
        <sz val="6"/>
        <color indexed="8"/>
        <rFont val="宋体"/>
        <charset val="134"/>
      </rPr>
      <t>哈不都</t>
    </r>
  </si>
  <si>
    <r>
      <rPr>
        <sz val="6"/>
        <color indexed="8"/>
        <rFont val="宋体"/>
        <charset val="134"/>
      </rPr>
      <t>热扎别克</t>
    </r>
    <r>
      <rPr>
        <sz val="6"/>
        <color indexed="8"/>
        <rFont val="宋体"/>
        <charset val="0"/>
      </rPr>
      <t>·</t>
    </r>
    <r>
      <rPr>
        <sz val="6"/>
        <color indexed="8"/>
        <rFont val="宋体"/>
        <charset val="134"/>
      </rPr>
      <t>木塔里甫</t>
    </r>
  </si>
  <si>
    <r>
      <rPr>
        <sz val="6"/>
        <color indexed="8"/>
        <rFont val="宋体"/>
        <charset val="134"/>
      </rPr>
      <t>肉孜艾买提</t>
    </r>
    <r>
      <rPr>
        <sz val="6"/>
        <color indexed="8"/>
        <rFont val="宋体"/>
        <charset val="0"/>
      </rPr>
      <t>·</t>
    </r>
    <r>
      <rPr>
        <sz val="6"/>
        <color indexed="8"/>
        <rFont val="宋体"/>
        <charset val="134"/>
      </rPr>
      <t>尼亚孜</t>
    </r>
  </si>
  <si>
    <r>
      <rPr>
        <sz val="6"/>
        <color indexed="8"/>
        <rFont val="宋体"/>
        <charset val="134"/>
      </rPr>
      <t>塞买汗</t>
    </r>
    <r>
      <rPr>
        <sz val="6"/>
        <color indexed="8"/>
        <rFont val="宋体"/>
        <charset val="0"/>
      </rPr>
      <t>·</t>
    </r>
    <r>
      <rPr>
        <sz val="6"/>
        <color indexed="8"/>
        <rFont val="宋体"/>
        <charset val="134"/>
      </rPr>
      <t>马合热西</t>
    </r>
  </si>
  <si>
    <r>
      <rPr>
        <sz val="6"/>
        <color rgb="FF000000"/>
        <rFont val="宋体"/>
        <charset val="134"/>
      </rPr>
      <t>阿斯亚汗</t>
    </r>
    <r>
      <rPr>
        <sz val="6"/>
        <color indexed="8"/>
        <rFont val="宋体"/>
        <charset val="0"/>
      </rPr>
      <t>·</t>
    </r>
    <r>
      <rPr>
        <sz val="6"/>
        <color rgb="FF000000"/>
        <rFont val="宋体"/>
        <charset val="134"/>
      </rPr>
      <t>娃依斯</t>
    </r>
  </si>
  <si>
    <r>
      <rPr>
        <sz val="6"/>
        <color indexed="8"/>
        <rFont val="宋体"/>
        <charset val="134"/>
      </rPr>
      <t>阿孜</t>
    </r>
    <r>
      <rPr>
        <sz val="6"/>
        <color indexed="8"/>
        <rFont val="宋体"/>
        <charset val="0"/>
      </rPr>
      <t>·司马义</t>
    </r>
  </si>
  <si>
    <r>
      <rPr>
        <sz val="6"/>
        <color indexed="8"/>
        <rFont val="宋体"/>
        <charset val="134"/>
      </rPr>
      <t>托依坚</t>
    </r>
    <r>
      <rPr>
        <sz val="6"/>
        <color indexed="8"/>
        <rFont val="宋体"/>
        <charset val="0"/>
      </rPr>
      <t>·</t>
    </r>
    <r>
      <rPr>
        <sz val="6"/>
        <color indexed="8"/>
        <rFont val="宋体"/>
        <charset val="134"/>
      </rPr>
      <t>乌拉孜巴依</t>
    </r>
  </si>
  <si>
    <r>
      <rPr>
        <sz val="6"/>
        <color indexed="8"/>
        <rFont val="宋体"/>
        <charset val="134"/>
      </rPr>
      <t>坎吉巴依</t>
    </r>
    <r>
      <rPr>
        <sz val="6"/>
        <color indexed="8"/>
        <rFont val="宋体"/>
        <charset val="0"/>
      </rPr>
      <t>·</t>
    </r>
    <r>
      <rPr>
        <sz val="6"/>
        <color indexed="8"/>
        <rFont val="宋体"/>
        <charset val="134"/>
      </rPr>
      <t>阿依达尔汗</t>
    </r>
  </si>
  <si>
    <r>
      <rPr>
        <sz val="6"/>
        <color indexed="8"/>
        <rFont val="宋体"/>
        <charset val="134"/>
      </rPr>
      <t>库来</t>
    </r>
    <r>
      <rPr>
        <sz val="6"/>
        <color indexed="8"/>
        <rFont val="宋体"/>
        <charset val="0"/>
      </rPr>
      <t>·</t>
    </r>
    <r>
      <rPr>
        <sz val="6"/>
        <color indexed="8"/>
        <rFont val="宋体"/>
        <charset val="134"/>
      </rPr>
      <t>买开</t>
    </r>
  </si>
  <si>
    <r>
      <rPr>
        <sz val="6"/>
        <color rgb="FF000000"/>
        <rFont val="宋体"/>
        <charset val="134"/>
      </rPr>
      <t>努尔夏尔曼</t>
    </r>
    <r>
      <rPr>
        <sz val="6"/>
        <color indexed="8"/>
        <rFont val="宋体"/>
        <charset val="0"/>
      </rPr>
      <t>·</t>
    </r>
    <r>
      <rPr>
        <sz val="6"/>
        <color rgb="FF000000"/>
        <rFont val="宋体"/>
        <charset val="134"/>
      </rPr>
      <t>巴依多拉</t>
    </r>
  </si>
  <si>
    <r>
      <rPr>
        <sz val="6"/>
        <color indexed="8"/>
        <rFont val="宋体"/>
        <charset val="134"/>
      </rPr>
      <t>帕孜娜</t>
    </r>
    <r>
      <rPr>
        <sz val="6"/>
        <color indexed="8"/>
        <rFont val="宋体"/>
        <charset val="0"/>
      </rPr>
      <t>·</t>
    </r>
    <r>
      <rPr>
        <sz val="6"/>
        <color indexed="8"/>
        <rFont val="宋体"/>
        <charset val="134"/>
      </rPr>
      <t>托汗</t>
    </r>
  </si>
  <si>
    <r>
      <rPr>
        <sz val="6"/>
        <color indexed="8"/>
        <rFont val="宋体"/>
        <charset val="134"/>
      </rPr>
      <t>斯地克</t>
    </r>
    <r>
      <rPr>
        <sz val="6"/>
        <color indexed="8"/>
        <rFont val="宋体"/>
        <charset val="0"/>
      </rPr>
      <t>·</t>
    </r>
    <r>
      <rPr>
        <sz val="6"/>
        <color indexed="8"/>
        <rFont val="宋体"/>
        <charset val="134"/>
      </rPr>
      <t>哈杰</t>
    </r>
  </si>
  <si>
    <r>
      <rPr>
        <sz val="6"/>
        <color indexed="8"/>
        <rFont val="宋体"/>
        <charset val="134"/>
      </rPr>
      <t>比亚西</t>
    </r>
    <r>
      <rPr>
        <sz val="6"/>
        <color indexed="8"/>
        <rFont val="宋体"/>
        <charset val="0"/>
      </rPr>
      <t>·</t>
    </r>
    <r>
      <rPr>
        <sz val="6"/>
        <color indexed="8"/>
        <rFont val="宋体"/>
        <charset val="134"/>
      </rPr>
      <t>火吉</t>
    </r>
  </si>
  <si>
    <r>
      <rPr>
        <sz val="6"/>
        <color indexed="8"/>
        <rFont val="宋体"/>
        <charset val="134"/>
      </rPr>
      <t>米斯尔汗</t>
    </r>
    <r>
      <rPr>
        <sz val="6"/>
        <color indexed="8"/>
        <rFont val="宋体"/>
        <charset val="0"/>
      </rPr>
      <t>·</t>
    </r>
    <r>
      <rPr>
        <sz val="6"/>
        <color indexed="8"/>
        <rFont val="宋体"/>
        <charset val="134"/>
      </rPr>
      <t>赛依提汗</t>
    </r>
  </si>
  <si>
    <r>
      <rPr>
        <sz val="6"/>
        <color indexed="8"/>
        <rFont val="宋体"/>
        <charset val="134"/>
      </rPr>
      <t>热依木汗</t>
    </r>
    <r>
      <rPr>
        <sz val="6"/>
        <color indexed="8"/>
        <rFont val="宋体"/>
        <charset val="0"/>
      </rPr>
      <t>·</t>
    </r>
    <r>
      <rPr>
        <sz val="6"/>
        <color indexed="8"/>
        <rFont val="宋体"/>
        <charset val="134"/>
      </rPr>
      <t>艾布扎里</t>
    </r>
  </si>
  <si>
    <r>
      <rPr>
        <sz val="6"/>
        <color indexed="8"/>
        <rFont val="宋体"/>
        <charset val="134"/>
      </rPr>
      <t>北坎</t>
    </r>
    <r>
      <rPr>
        <sz val="6"/>
        <color indexed="8"/>
        <rFont val="宋体"/>
        <charset val="0"/>
      </rPr>
      <t>·</t>
    </r>
    <r>
      <rPr>
        <sz val="6"/>
        <color indexed="8"/>
        <rFont val="宋体"/>
        <charset val="134"/>
      </rPr>
      <t>司马胡里</t>
    </r>
  </si>
  <si>
    <r>
      <rPr>
        <sz val="6"/>
        <color indexed="8"/>
        <rFont val="宋体"/>
        <charset val="134"/>
      </rPr>
      <t>胡苏曼</t>
    </r>
    <r>
      <rPr>
        <sz val="6"/>
        <color indexed="8"/>
        <rFont val="宋体"/>
        <charset val="0"/>
      </rPr>
      <t>·</t>
    </r>
    <r>
      <rPr>
        <sz val="6"/>
        <color indexed="8"/>
        <rFont val="宋体"/>
        <charset val="134"/>
      </rPr>
      <t>包尔伙加</t>
    </r>
  </si>
  <si>
    <r>
      <rPr>
        <sz val="6"/>
        <color indexed="8"/>
        <rFont val="宋体"/>
        <charset val="134"/>
      </rPr>
      <t>卡斯然</t>
    </r>
    <r>
      <rPr>
        <sz val="6"/>
        <color indexed="8"/>
        <rFont val="宋体"/>
        <charset val="0"/>
      </rPr>
      <t>·</t>
    </r>
    <r>
      <rPr>
        <sz val="6"/>
        <color indexed="8"/>
        <rFont val="宋体"/>
        <charset val="134"/>
      </rPr>
      <t>旺巴义</t>
    </r>
  </si>
  <si>
    <r>
      <rPr>
        <sz val="6"/>
        <color indexed="8"/>
        <rFont val="宋体"/>
        <charset val="134"/>
      </rPr>
      <t>哈山</t>
    </r>
    <r>
      <rPr>
        <sz val="6"/>
        <color indexed="8"/>
        <rFont val="宋体"/>
        <charset val="0"/>
      </rPr>
      <t>·</t>
    </r>
    <r>
      <rPr>
        <sz val="6"/>
        <color indexed="8"/>
        <rFont val="宋体"/>
        <charset val="134"/>
      </rPr>
      <t>阿不都里</t>
    </r>
  </si>
  <si>
    <r>
      <rPr>
        <sz val="6"/>
        <color indexed="8"/>
        <rFont val="宋体"/>
        <charset val="134"/>
      </rPr>
      <t>库沙因</t>
    </r>
    <r>
      <rPr>
        <sz val="6"/>
        <color indexed="8"/>
        <rFont val="宋体"/>
        <charset val="0"/>
      </rPr>
      <t>·</t>
    </r>
    <r>
      <rPr>
        <sz val="6"/>
        <color indexed="8"/>
        <rFont val="宋体"/>
        <charset val="134"/>
      </rPr>
      <t>哈布都</t>
    </r>
  </si>
  <si>
    <r>
      <rPr>
        <sz val="6"/>
        <color indexed="8"/>
        <rFont val="宋体"/>
        <charset val="134"/>
      </rPr>
      <t>沙拉</t>
    </r>
    <r>
      <rPr>
        <sz val="6"/>
        <color indexed="8"/>
        <rFont val="宋体"/>
        <charset val="0"/>
      </rPr>
      <t>·</t>
    </r>
    <r>
      <rPr>
        <sz val="6"/>
        <color indexed="8"/>
        <rFont val="宋体"/>
        <charset val="134"/>
      </rPr>
      <t>再努尔</t>
    </r>
  </si>
  <si>
    <t>卡卡夏·努尔哈斯木</t>
  </si>
  <si>
    <r>
      <rPr>
        <sz val="6"/>
        <color indexed="8"/>
        <rFont val="宋体"/>
        <charset val="134"/>
      </rPr>
      <t>钱木</t>
    </r>
    <r>
      <rPr>
        <sz val="6"/>
        <color indexed="8"/>
        <rFont val="宋体"/>
        <charset val="0"/>
      </rPr>
      <t>·</t>
    </r>
    <r>
      <rPr>
        <sz val="6"/>
        <color indexed="8"/>
        <rFont val="宋体"/>
        <charset val="134"/>
      </rPr>
      <t>艾山尼</t>
    </r>
  </si>
  <si>
    <r>
      <rPr>
        <sz val="6"/>
        <color indexed="8"/>
        <rFont val="宋体"/>
        <charset val="134"/>
      </rPr>
      <t>哈得别克</t>
    </r>
    <r>
      <rPr>
        <sz val="6"/>
        <color indexed="8"/>
        <rFont val="宋体"/>
        <charset val="0"/>
      </rPr>
      <t>·</t>
    </r>
    <r>
      <rPr>
        <sz val="6"/>
        <color indexed="8"/>
        <rFont val="宋体"/>
        <charset val="134"/>
      </rPr>
      <t>白山拜</t>
    </r>
  </si>
  <si>
    <r>
      <rPr>
        <sz val="6"/>
        <color indexed="8"/>
        <rFont val="宋体"/>
        <charset val="134"/>
      </rPr>
      <t>扎汗</t>
    </r>
    <r>
      <rPr>
        <sz val="6"/>
        <color indexed="8"/>
        <rFont val="宋体"/>
        <charset val="0"/>
      </rPr>
      <t>·</t>
    </r>
    <r>
      <rPr>
        <sz val="6"/>
        <color indexed="8"/>
        <rFont val="宋体"/>
        <charset val="134"/>
      </rPr>
      <t>哈义沙</t>
    </r>
  </si>
  <si>
    <t>再娜力汗·来再提</t>
  </si>
  <si>
    <t>俱马·艾山</t>
  </si>
  <si>
    <t>满努尔·哈斯木</t>
  </si>
  <si>
    <t>买言木·托乎塔巴义</t>
  </si>
  <si>
    <t>热索里·沙汗</t>
  </si>
  <si>
    <r>
      <rPr>
        <sz val="6"/>
        <color indexed="8"/>
        <rFont val="宋体"/>
        <charset val="134"/>
      </rPr>
      <t>阿加尔汗</t>
    </r>
    <r>
      <rPr>
        <sz val="6"/>
        <color indexed="8"/>
        <rFont val="宋体"/>
        <charset val="0"/>
      </rPr>
      <t>·</t>
    </r>
    <r>
      <rPr>
        <sz val="6"/>
        <color indexed="8"/>
        <rFont val="宋体"/>
        <charset val="134"/>
      </rPr>
      <t>卡里木</t>
    </r>
  </si>
  <si>
    <r>
      <rPr>
        <sz val="6"/>
        <rFont val="宋体"/>
        <charset val="134"/>
      </rPr>
      <t>巴坦</t>
    </r>
    <r>
      <rPr>
        <sz val="6"/>
        <rFont val="宋体"/>
        <charset val="0"/>
      </rPr>
      <t>·</t>
    </r>
    <r>
      <rPr>
        <sz val="6"/>
        <rFont val="宋体"/>
        <charset val="134"/>
      </rPr>
      <t>马合祖木</t>
    </r>
  </si>
  <si>
    <r>
      <rPr>
        <sz val="6"/>
        <rFont val="宋体"/>
        <charset val="134"/>
      </rPr>
      <t>库来</t>
    </r>
    <r>
      <rPr>
        <sz val="6"/>
        <rFont val="宋体"/>
        <charset val="0"/>
      </rPr>
      <t>·</t>
    </r>
    <r>
      <rPr>
        <sz val="6"/>
        <rFont val="宋体"/>
        <charset val="134"/>
      </rPr>
      <t>巴依多来提</t>
    </r>
  </si>
  <si>
    <r>
      <rPr>
        <sz val="6"/>
        <rFont val="宋体"/>
        <charset val="134"/>
      </rPr>
      <t>温都哈克</t>
    </r>
    <r>
      <rPr>
        <sz val="6"/>
        <rFont val="宋体"/>
        <charset val="0"/>
      </rPr>
      <t>·</t>
    </r>
    <r>
      <rPr>
        <sz val="6"/>
        <rFont val="宋体"/>
        <charset val="134"/>
      </rPr>
      <t>其得尔巴义</t>
    </r>
  </si>
  <si>
    <t>山南开发区</t>
  </si>
  <si>
    <t>耿玉钦</t>
  </si>
  <si>
    <t>杨陆伟</t>
  </si>
  <si>
    <t>唐显芳</t>
  </si>
  <si>
    <t>孙月英</t>
  </si>
  <si>
    <t>王振兴</t>
  </si>
  <si>
    <t>李呈祥</t>
  </si>
  <si>
    <t>武风英</t>
  </si>
  <si>
    <t>谢力汗·扫巴</t>
  </si>
  <si>
    <t>马秀兰</t>
  </si>
  <si>
    <t>达月新</t>
  </si>
  <si>
    <t>袁文英</t>
  </si>
  <si>
    <t>黄巧英</t>
  </si>
  <si>
    <t>米西尔白·加马巴依</t>
  </si>
  <si>
    <t>周淑云</t>
  </si>
  <si>
    <t>王金志</t>
  </si>
  <si>
    <t>加思力地克·英格尔巴依</t>
  </si>
  <si>
    <t>张春棠</t>
  </si>
  <si>
    <t>周秀英</t>
  </si>
  <si>
    <t>黄侠义</t>
  </si>
  <si>
    <t>冯玉珍</t>
  </si>
  <si>
    <t>崔中宝</t>
  </si>
  <si>
    <t>杨继英</t>
  </si>
  <si>
    <t>谭桂清</t>
  </si>
  <si>
    <t>买买提·铁木尔</t>
  </si>
  <si>
    <t>刘克怀</t>
  </si>
  <si>
    <t>郝德南</t>
  </si>
  <si>
    <t>薛泰英</t>
  </si>
  <si>
    <t>冯桂珍</t>
  </si>
  <si>
    <t>张国荣</t>
  </si>
  <si>
    <t xml:space="preserve">郑福成 </t>
  </si>
  <si>
    <t>张世梅</t>
  </si>
  <si>
    <t>徐运来</t>
  </si>
  <si>
    <t>依布拉音木·伙加</t>
  </si>
  <si>
    <t>蔡碧芳</t>
  </si>
  <si>
    <t>买牙木·火吉</t>
  </si>
  <si>
    <t>钟慧珍</t>
  </si>
  <si>
    <t>刘作恩</t>
  </si>
  <si>
    <t>王杰</t>
  </si>
  <si>
    <t>孟水法</t>
  </si>
  <si>
    <t>王凤英</t>
  </si>
  <si>
    <t>孟广林</t>
  </si>
  <si>
    <t>黄玉珍</t>
  </si>
  <si>
    <t>郝德喜</t>
  </si>
  <si>
    <t>马玉芹</t>
  </si>
  <si>
    <t>李梅香</t>
  </si>
  <si>
    <t>何秀梅</t>
  </si>
  <si>
    <t>李志明</t>
  </si>
  <si>
    <t>尉克瑞</t>
  </si>
  <si>
    <t>石常兰</t>
  </si>
  <si>
    <t>王开友</t>
  </si>
  <si>
    <t>冉体银</t>
  </si>
  <si>
    <t>李风琴</t>
  </si>
  <si>
    <t>朱学兰</t>
  </si>
  <si>
    <t>马建邦</t>
  </si>
  <si>
    <t>马希武</t>
  </si>
  <si>
    <t>徐阿六</t>
  </si>
  <si>
    <t>武茂春</t>
  </si>
  <si>
    <t>王厚兴</t>
  </si>
  <si>
    <t>杜树森</t>
  </si>
  <si>
    <t>扬开玉</t>
  </si>
  <si>
    <t>赵忠德</t>
  </si>
  <si>
    <t>卢挺</t>
  </si>
  <si>
    <t>刘爱红</t>
  </si>
  <si>
    <t>夏尔普丁·依布拉音</t>
  </si>
  <si>
    <t>杨素梅</t>
  </si>
  <si>
    <t>李银娥</t>
  </si>
  <si>
    <t>陈合仁</t>
  </si>
  <si>
    <t>薄芝睛</t>
  </si>
  <si>
    <t>马传云</t>
  </si>
  <si>
    <t>刘保顺</t>
  </si>
  <si>
    <t>陈思芳</t>
  </si>
  <si>
    <t>胡麻汉·阿地</t>
  </si>
  <si>
    <t>王芝兰</t>
  </si>
  <si>
    <t>王瑞珍</t>
  </si>
  <si>
    <t>唐光碧</t>
  </si>
  <si>
    <t>谢德珍</t>
  </si>
  <si>
    <t>赵凤莲</t>
  </si>
  <si>
    <t>张秀梅</t>
  </si>
  <si>
    <t>孟凡英</t>
  </si>
  <si>
    <t>任风智</t>
  </si>
  <si>
    <t>曹学俭</t>
  </si>
  <si>
    <t>张国平</t>
  </si>
  <si>
    <t>艾拉西·肉孜艾买提</t>
  </si>
  <si>
    <t>陈风英</t>
  </si>
  <si>
    <t>热孜亚木·艾力</t>
  </si>
  <si>
    <t>张荣昌</t>
  </si>
  <si>
    <t>唐文芳</t>
  </si>
  <si>
    <t>候玉芬</t>
  </si>
  <si>
    <t>李勤兴</t>
  </si>
  <si>
    <t>苏来曼·依布拉音木</t>
  </si>
  <si>
    <t>任素华</t>
  </si>
  <si>
    <t>蔡月琴</t>
  </si>
  <si>
    <t>李培菊</t>
  </si>
  <si>
    <t>条力更·吐尔地巴依</t>
  </si>
  <si>
    <t>赵瑶金</t>
  </si>
  <si>
    <t>黄秀莲</t>
  </si>
  <si>
    <t>赵保林</t>
  </si>
  <si>
    <t>买买提·恰克尔</t>
  </si>
  <si>
    <t>肉扎·扎依提</t>
  </si>
  <si>
    <t>周辉昌</t>
  </si>
  <si>
    <t>玛力克木·哈力</t>
  </si>
  <si>
    <t>艾力满·托和逊</t>
  </si>
  <si>
    <t>比牙西·阿地里</t>
  </si>
  <si>
    <t>傅惠兰</t>
  </si>
  <si>
    <t>李桂香</t>
  </si>
  <si>
    <t>马淑英</t>
  </si>
  <si>
    <t>朱新民</t>
  </si>
  <si>
    <t>沙地克·依马木</t>
  </si>
  <si>
    <t>王桂三</t>
  </si>
  <si>
    <t>宋振廷</t>
  </si>
  <si>
    <t>张培权</t>
  </si>
  <si>
    <t>席华贤</t>
  </si>
  <si>
    <t>肉会汗·塔依尔</t>
  </si>
  <si>
    <t>太坎·尼亚孜</t>
  </si>
  <si>
    <t>谢瑞琴</t>
  </si>
  <si>
    <t>单国朝</t>
  </si>
  <si>
    <t>吴小樵</t>
  </si>
  <si>
    <t>黄元珍</t>
  </si>
  <si>
    <t>沙地克·依尔吐汗</t>
  </si>
  <si>
    <t>伊吾镇</t>
  </si>
  <si>
    <t>杨士修</t>
  </si>
  <si>
    <t>冉兰英</t>
  </si>
  <si>
    <t>李秀莲</t>
  </si>
  <si>
    <t>孟昭荣</t>
  </si>
  <si>
    <t>张淑贞</t>
  </si>
  <si>
    <t>张明德</t>
  </si>
  <si>
    <t>马进礼</t>
  </si>
  <si>
    <t>王于德</t>
  </si>
  <si>
    <t>杨士兰</t>
  </si>
  <si>
    <t>金风林</t>
  </si>
  <si>
    <t>阿纳尔汗·托乎逊</t>
  </si>
  <si>
    <t>艾力·阿布地</t>
  </si>
  <si>
    <t>樊锡英</t>
  </si>
  <si>
    <t>马秀明</t>
  </si>
  <si>
    <t>张翠英</t>
  </si>
  <si>
    <t>张玉珍</t>
  </si>
  <si>
    <t>范宗英</t>
  </si>
  <si>
    <t>李秀云</t>
  </si>
  <si>
    <t>沈瑞英</t>
  </si>
  <si>
    <t>郭兰英</t>
  </si>
  <si>
    <t>如合汗·扎克尔</t>
  </si>
  <si>
    <t>姜雪英</t>
  </si>
  <si>
    <t>吴兆琴</t>
  </si>
  <si>
    <t>连菊花</t>
  </si>
  <si>
    <t>王丕明</t>
  </si>
  <si>
    <t>吴庆玲</t>
  </si>
  <si>
    <t>葛玉兰</t>
  </si>
  <si>
    <t>易文德</t>
  </si>
  <si>
    <t>托乎提汗·拜克力</t>
  </si>
  <si>
    <t>孙秀玲</t>
  </si>
  <si>
    <t>孟月莲</t>
  </si>
  <si>
    <t>武慧英</t>
  </si>
  <si>
    <t>肉会汗·艾力</t>
  </si>
  <si>
    <t>帕塔木汗·阿皮孜</t>
  </si>
  <si>
    <t>纳孜古丽·买买夏</t>
  </si>
  <si>
    <t>陈珍丑</t>
  </si>
  <si>
    <t>张智阳</t>
  </si>
  <si>
    <t>马玉连</t>
  </si>
  <si>
    <t>杜长英</t>
  </si>
  <si>
    <t>扎帕尔汗·买买提尼亚孜</t>
  </si>
  <si>
    <t>阿依木汗·依力亚孜</t>
  </si>
  <si>
    <t>李英凯</t>
  </si>
  <si>
    <t>张怀旭</t>
  </si>
  <si>
    <t>张继英</t>
  </si>
  <si>
    <t>张奕纪</t>
  </si>
  <si>
    <t>史玉兰</t>
  </si>
  <si>
    <t>徐占成</t>
  </si>
  <si>
    <t>宗元荣</t>
  </si>
  <si>
    <t>买莫汗·艾比不拉</t>
  </si>
  <si>
    <t>丁秀兰</t>
  </si>
  <si>
    <t>尹淑芳</t>
  </si>
  <si>
    <t>赵明英</t>
  </si>
  <si>
    <t>陈景春</t>
  </si>
  <si>
    <t>古丽逊汗·扎克</t>
  </si>
  <si>
    <t>安木都·玉努斯</t>
  </si>
  <si>
    <t>刘守云</t>
  </si>
  <si>
    <t>艾力·阿迪力</t>
  </si>
  <si>
    <t>吾守尔·阿尤甫</t>
  </si>
  <si>
    <t>努尔买买提·依不拉英</t>
  </si>
  <si>
    <t>刘士章</t>
  </si>
  <si>
    <t>颜克常</t>
  </si>
  <si>
    <t>李春发</t>
  </si>
  <si>
    <t>海力切木·吾曼尔</t>
  </si>
  <si>
    <t>玛依斯汗·沙力</t>
  </si>
  <si>
    <t>郑玉环</t>
  </si>
  <si>
    <t>宗方兰</t>
  </si>
  <si>
    <t>李先芝</t>
  </si>
  <si>
    <t>王世伟</t>
  </si>
  <si>
    <t>周明琪</t>
  </si>
  <si>
    <t>武兴玺</t>
  </si>
  <si>
    <t>周广波</t>
  </si>
  <si>
    <t>魏法新</t>
  </si>
  <si>
    <t>王忠臣</t>
  </si>
  <si>
    <t>于淑华</t>
  </si>
  <si>
    <t>崔秀兰</t>
  </si>
  <si>
    <t>卢光灿</t>
  </si>
  <si>
    <t>亚合甫·索把</t>
  </si>
  <si>
    <t>王淑兰</t>
  </si>
  <si>
    <t>帕孜力·尼亚孜</t>
  </si>
  <si>
    <t>张兰秀</t>
  </si>
  <si>
    <t>尼亚孜·热合曼</t>
  </si>
  <si>
    <t>王荣香</t>
  </si>
  <si>
    <t>玉苏音·沙力</t>
  </si>
  <si>
    <t>王保生</t>
  </si>
  <si>
    <t>陈宗淑</t>
  </si>
  <si>
    <t>郭世堂</t>
  </si>
  <si>
    <t>依不拉音·阿皮孜</t>
  </si>
  <si>
    <t>亚合甫·那孜</t>
  </si>
  <si>
    <t>艾力·尼亚孜</t>
  </si>
  <si>
    <t>梁月英</t>
  </si>
  <si>
    <t>周文玉</t>
  </si>
  <si>
    <t>朱明兰</t>
  </si>
  <si>
    <t>燕守兰</t>
  </si>
  <si>
    <t>罗斗云</t>
  </si>
  <si>
    <t>陆根荣</t>
  </si>
  <si>
    <t>赵多坊</t>
  </si>
  <si>
    <t>王振华</t>
  </si>
  <si>
    <t>托乎塔西·那土尔</t>
  </si>
  <si>
    <t>刘宝顺</t>
  </si>
  <si>
    <t>阿尤甫·亚亚</t>
  </si>
  <si>
    <t>阿力·塔吉</t>
  </si>
  <si>
    <t>艾则孜·热合曼</t>
  </si>
  <si>
    <t>亚如拉·沙依木</t>
  </si>
  <si>
    <t>艾赛力汗·亚合甫</t>
  </si>
  <si>
    <t>艾买提·克索</t>
  </si>
  <si>
    <t>丁平</t>
  </si>
  <si>
    <t>吴华宇</t>
  </si>
  <si>
    <t>拜克力·司马义</t>
  </si>
  <si>
    <t>贠志祥</t>
  </si>
  <si>
    <t>王杏娟</t>
  </si>
  <si>
    <t>凯比·托合塔尔</t>
  </si>
  <si>
    <t>王惠珍</t>
  </si>
  <si>
    <t>帕孜·包素克</t>
  </si>
  <si>
    <t>杜明海</t>
  </si>
  <si>
    <t>绕先汗·亚合甫</t>
  </si>
  <si>
    <t>阿吾汗拜·黑沙巴衣</t>
  </si>
  <si>
    <t>刘桂娥</t>
  </si>
  <si>
    <t>王吉祥</t>
  </si>
  <si>
    <t>韩玉莲</t>
  </si>
  <si>
    <t>阿地力·热西</t>
  </si>
  <si>
    <t>艾里·马木提</t>
  </si>
  <si>
    <t>买买提肉孜·夏尼亚孜</t>
  </si>
  <si>
    <t>艾力·依明</t>
  </si>
  <si>
    <t>周霭云</t>
  </si>
  <si>
    <t>母传英</t>
  </si>
  <si>
    <t>黄月英</t>
  </si>
  <si>
    <t>艾皮也木汗·索把</t>
  </si>
  <si>
    <t>钟华昭</t>
  </si>
  <si>
    <t>徐芝仙</t>
  </si>
  <si>
    <t>刘水荒</t>
  </si>
  <si>
    <t>李华英</t>
  </si>
  <si>
    <t>玉斯娜木·那斯木</t>
  </si>
  <si>
    <t>帕孜力·托乎提</t>
  </si>
  <si>
    <t>托乎塔西汗·尕力</t>
  </si>
  <si>
    <t>傅灏润</t>
  </si>
  <si>
    <t>齐鲁荣</t>
  </si>
  <si>
    <t>李桂霞</t>
  </si>
  <si>
    <t>周守国</t>
  </si>
  <si>
    <t>宗秀权</t>
  </si>
  <si>
    <t>张祖云</t>
  </si>
  <si>
    <t>吾尤甫·索皮</t>
  </si>
  <si>
    <t>徐传英</t>
  </si>
  <si>
    <t>杨孝周</t>
  </si>
  <si>
    <t>依力亚孜·拜然木</t>
  </si>
  <si>
    <t>王玉英</t>
  </si>
  <si>
    <t>阿依提拉汗·扫皮</t>
  </si>
  <si>
    <t>李继华</t>
  </si>
  <si>
    <t>张贵福</t>
  </si>
  <si>
    <t>扎坎·艾乃提</t>
  </si>
  <si>
    <t>海力且木·亚合甫</t>
  </si>
  <si>
    <t>韩慧莲</t>
  </si>
  <si>
    <t>热合满·阿不拉</t>
  </si>
  <si>
    <t>艾则孜·玉努斯</t>
  </si>
  <si>
    <t>张万强</t>
  </si>
  <si>
    <t>闫国生</t>
  </si>
  <si>
    <t>艾山·尼亚孜</t>
  </si>
  <si>
    <t>克然木·托尕</t>
  </si>
  <si>
    <t>韩正怀</t>
  </si>
  <si>
    <t>买买提尼牙孜·扎克尔</t>
  </si>
  <si>
    <t>李承琴</t>
  </si>
  <si>
    <t>阿依买买提·艾提尼亚孜</t>
  </si>
  <si>
    <t xml:space="preserve"> 莫合买提·艾买提</t>
  </si>
  <si>
    <t>唐斌玲</t>
  </si>
  <si>
    <t>米汗·克赛尔</t>
  </si>
  <si>
    <t>张登娥</t>
  </si>
  <si>
    <t>唐永贵</t>
  </si>
  <si>
    <t>朱桂莲</t>
  </si>
  <si>
    <t>阿加尔汗·吾斯曼</t>
  </si>
  <si>
    <t>魏振林</t>
  </si>
  <si>
    <t>李素兰</t>
  </si>
  <si>
    <t>郝廷娟</t>
  </si>
  <si>
    <t>依米提·玉素甫</t>
  </si>
  <si>
    <t>王存兰</t>
  </si>
  <si>
    <t>依力牙孜·苏来曼</t>
  </si>
  <si>
    <t>阿不都热依木·阿不列孜</t>
  </si>
  <si>
    <t>热衣拉木·尕依提</t>
  </si>
  <si>
    <t>巴拉提·呼达拜迪</t>
  </si>
  <si>
    <t>吴庆贤</t>
  </si>
  <si>
    <t>姜全德</t>
  </si>
  <si>
    <t>李民堂</t>
  </si>
  <si>
    <t>肖惠荣</t>
  </si>
  <si>
    <t>王百高</t>
  </si>
  <si>
    <t>贾月香</t>
  </si>
  <si>
    <t>车洪荣</t>
  </si>
  <si>
    <t>克依木·依不拉音</t>
  </si>
  <si>
    <t>牙亚·牙合甫</t>
  </si>
  <si>
    <t>托乎逊·托阿西</t>
  </si>
  <si>
    <t>亚日·尕里</t>
  </si>
  <si>
    <t>曲秀英</t>
  </si>
  <si>
    <t>夏日汗·吐尔甘</t>
  </si>
  <si>
    <t>布瓦地汗·玉努斯</t>
  </si>
  <si>
    <t>慕鸿业</t>
  </si>
  <si>
    <t>费玉兰</t>
  </si>
  <si>
    <t>阿布都古力·玉素甫</t>
  </si>
  <si>
    <t>高雪荣</t>
  </si>
  <si>
    <t>周显亮</t>
  </si>
  <si>
    <t>吐尔洪·买买提尼亚孜</t>
  </si>
  <si>
    <t>摆宗祯</t>
  </si>
  <si>
    <t>何柱文</t>
  </si>
  <si>
    <t>侯素兰</t>
  </si>
  <si>
    <t>玉逊汗·哈米提</t>
  </si>
  <si>
    <t>陈志安</t>
  </si>
  <si>
    <t>贺高如</t>
  </si>
  <si>
    <t>刘化芳</t>
  </si>
  <si>
    <t>帕孜·玉努斯</t>
  </si>
  <si>
    <t>热比汗·玉努斯</t>
  </si>
  <si>
    <t>帕孜·塔里甫</t>
  </si>
  <si>
    <t>邓兰英</t>
  </si>
  <si>
    <t>帕坦木汗·阿布迪</t>
  </si>
  <si>
    <t>古丽夏旦木·司马义</t>
  </si>
  <si>
    <t>司友禄</t>
  </si>
  <si>
    <t>尼亚孜汗·艾力</t>
  </si>
  <si>
    <t>沙然木·吾斯曼</t>
  </si>
  <si>
    <t>黄显荣</t>
  </si>
  <si>
    <t>薛玉玲</t>
  </si>
  <si>
    <t>王桂英</t>
  </si>
  <si>
    <t>赛买提·瓦依提</t>
  </si>
  <si>
    <t>杜秀珍</t>
  </si>
  <si>
    <t>王建忠</t>
  </si>
  <si>
    <t>帕塔木·依不拉音</t>
  </si>
  <si>
    <t>张文香</t>
  </si>
  <si>
    <t>杜全茂</t>
  </si>
  <si>
    <t>杨玉芳</t>
  </si>
  <si>
    <t>岳永参</t>
  </si>
  <si>
    <t>李伯彬</t>
  </si>
  <si>
    <t>曹连忠</t>
  </si>
  <si>
    <t>闫振月</t>
  </si>
  <si>
    <t>伙加不都·玉素甫</t>
  </si>
  <si>
    <t>热孜汗·艾依提</t>
  </si>
  <si>
    <t>阿杰尔汗·玉素甫</t>
  </si>
  <si>
    <t>梁生禄</t>
  </si>
  <si>
    <t>陈仁志</t>
  </si>
  <si>
    <t>李爱忠</t>
  </si>
  <si>
    <t>依不拉音·玉努斯</t>
  </si>
  <si>
    <t>吴国瑞</t>
  </si>
  <si>
    <t>玛力汗·艾力</t>
  </si>
  <si>
    <t>贾小荣</t>
  </si>
  <si>
    <t>高顺明</t>
  </si>
  <si>
    <t>慈爱莲</t>
  </si>
  <si>
    <t>买买西·尼亚孜</t>
  </si>
  <si>
    <t>买木乃木·库尔班</t>
  </si>
  <si>
    <t>张友泉</t>
  </si>
  <si>
    <t>阿依夏木·扎依</t>
  </si>
  <si>
    <t>吾甫尔·毛拉克</t>
  </si>
  <si>
    <t>孜娃尔汗·阿力</t>
  </si>
  <si>
    <t>王同娥</t>
  </si>
  <si>
    <t>再乃甫·买合素提</t>
  </si>
  <si>
    <t>伙西提汗·夏克</t>
  </si>
  <si>
    <t>刘凯</t>
  </si>
  <si>
    <t>赵秀芳</t>
  </si>
  <si>
    <t>王连吉</t>
  </si>
  <si>
    <t>艾地汗·巴克</t>
  </si>
  <si>
    <t>何大惠</t>
  </si>
  <si>
    <t>周建梅</t>
  </si>
  <si>
    <t>拜克力·赛买提</t>
  </si>
  <si>
    <t>海力切汗·努如力</t>
  </si>
  <si>
    <t>程春香</t>
  </si>
  <si>
    <t>曼奴尔·艾买提</t>
  </si>
  <si>
    <t>吾买尔·艾山</t>
  </si>
  <si>
    <t>买买提·绕孜</t>
  </si>
  <si>
    <t>肖景花</t>
  </si>
  <si>
    <t>李风兰</t>
  </si>
  <si>
    <t>艾买提·巴海</t>
  </si>
  <si>
    <t>季秀明</t>
  </si>
  <si>
    <t>张淑香</t>
  </si>
  <si>
    <t>赵桂花</t>
  </si>
  <si>
    <t>阿衣木汗·吐尔洪</t>
  </si>
  <si>
    <t>朱延年</t>
  </si>
  <si>
    <t>斯迪克·沙德克</t>
  </si>
  <si>
    <t>赵海莲</t>
  </si>
  <si>
    <t>吾拉孜巴义·克依沙</t>
  </si>
  <si>
    <t>艾力·托乎逊</t>
  </si>
  <si>
    <t>沙力·依明</t>
  </si>
  <si>
    <t>苇子峡乡</t>
  </si>
  <si>
    <t>如皮汗·那斯尔</t>
  </si>
  <si>
    <t>布瓦西汗·米如</t>
  </si>
  <si>
    <t>阿丽米汗·木沙</t>
  </si>
  <si>
    <t>艾买提·阿得里</t>
  </si>
  <si>
    <t>艾地汗·尼亚孜</t>
  </si>
  <si>
    <t>依马木·阿不都热依木</t>
  </si>
  <si>
    <t>茹孜瓦汗·那斯尔</t>
  </si>
  <si>
    <t>古丽汗·美如里</t>
  </si>
  <si>
    <t>卡尔库孜汗·亚合甫</t>
  </si>
  <si>
    <t>吉乃斯特汗·阿地里</t>
  </si>
  <si>
    <t>阿那都·艾力</t>
  </si>
  <si>
    <t>太克汗·白热木</t>
  </si>
  <si>
    <t>买买替尼亚孜·依明</t>
  </si>
  <si>
    <t>谢尔汗·托克逊</t>
  </si>
  <si>
    <t>艾丽木汗·尼亚孜</t>
  </si>
  <si>
    <t>早热汗·沙旦</t>
  </si>
  <si>
    <t>玉努斯·尼亚孜</t>
  </si>
  <si>
    <t>艾山·玉努斯</t>
  </si>
  <si>
    <t>阿西木·吐尔夏</t>
  </si>
  <si>
    <t>白克力·克比尔</t>
  </si>
  <si>
    <t>阿木提·夏如拉</t>
  </si>
  <si>
    <t>克然木·热合曼</t>
  </si>
  <si>
    <t>艾依沙·吐尔干</t>
  </si>
  <si>
    <t>海里切木·那斯尔</t>
  </si>
  <si>
    <t>依地里斯·白热木</t>
  </si>
  <si>
    <t>热比亚木·斯马义</t>
  </si>
  <si>
    <t>沙买买提·依明</t>
  </si>
  <si>
    <t>艾山力汗·扎克</t>
  </si>
  <si>
    <t>沙瓦汗·巴斯提</t>
  </si>
  <si>
    <t>如合汗·米如力</t>
  </si>
  <si>
    <t>依地力斯·苏里旦</t>
  </si>
  <si>
    <t>绕孜汗·克维尔</t>
  </si>
  <si>
    <t>努热汗·尕力</t>
  </si>
  <si>
    <t>依沙克·白热木</t>
  </si>
  <si>
    <t>沙依木汗·吾守尔</t>
  </si>
  <si>
    <t>帕孜·那斯尔</t>
  </si>
  <si>
    <t>艾比布·库尔班</t>
  </si>
  <si>
    <t>美尔尼沙·依明</t>
  </si>
  <si>
    <t>尼亚孜·苏里旦</t>
  </si>
  <si>
    <t>肉孜买提·夏克尔</t>
  </si>
  <si>
    <t>买买提·司马义</t>
  </si>
  <si>
    <t>帕孜来提·阿斯甫</t>
  </si>
  <si>
    <t>盐池镇</t>
  </si>
  <si>
    <t>孜牙瓦尼·夏德尔</t>
  </si>
  <si>
    <t>张凤兰</t>
  </si>
  <si>
    <t>吐尔逊汗·阿亚孜</t>
  </si>
  <si>
    <t>依克然木·乔克旦</t>
  </si>
  <si>
    <t>刘生柏</t>
  </si>
  <si>
    <t>王瑞林</t>
  </si>
  <si>
    <t>周凤宝</t>
  </si>
  <si>
    <t>阿不力米提·沙都力</t>
  </si>
  <si>
    <t>郭存荣</t>
  </si>
  <si>
    <t>和力齐汗·尼亚孜</t>
  </si>
  <si>
    <t>玉苏甫·夏地</t>
  </si>
  <si>
    <t>苏巴·托克逊</t>
  </si>
  <si>
    <t>卡尼夏孜·英尕巴依</t>
  </si>
  <si>
    <t>黄晏清</t>
  </si>
  <si>
    <t>木沙·木塔力甫</t>
  </si>
  <si>
    <t>李振龙</t>
  </si>
  <si>
    <t>邓秀莲</t>
  </si>
  <si>
    <t>柳红英</t>
  </si>
  <si>
    <t>张慈英</t>
  </si>
  <si>
    <t>祝洪兴</t>
  </si>
  <si>
    <t>尼亚孜·亚热</t>
  </si>
  <si>
    <t>沈宝妹</t>
  </si>
  <si>
    <t>如孜汗·艾力木</t>
  </si>
  <si>
    <t>艾尔哈力·恰尔合马里</t>
  </si>
  <si>
    <t>孔庆华</t>
  </si>
  <si>
    <t>郝德英</t>
  </si>
  <si>
    <t>帕孜来提·玉努斯</t>
  </si>
  <si>
    <t>艾丽木汗·尕依提</t>
  </si>
  <si>
    <t>卡提帕·库尔曼卡丽</t>
  </si>
  <si>
    <t>施三观</t>
  </si>
  <si>
    <t>祝洪超</t>
  </si>
  <si>
    <t>尚爱兰</t>
  </si>
  <si>
    <t>吉尼斯汗·托克逊</t>
  </si>
  <si>
    <t>那斯尔·米热</t>
  </si>
  <si>
    <t>程书生</t>
  </si>
  <si>
    <t>克尼汗·热孜别克</t>
  </si>
  <si>
    <t>买也木汗·亚热</t>
  </si>
  <si>
    <t>沙达提汗·阿皮斯</t>
  </si>
  <si>
    <t>余凤英</t>
  </si>
  <si>
    <t>阿不都力·尼亚孜</t>
  </si>
  <si>
    <t>支桂兰</t>
  </si>
  <si>
    <t>买买提·夏尼</t>
  </si>
  <si>
    <t>曹民昌</t>
  </si>
  <si>
    <t>罗世兰</t>
  </si>
  <si>
    <t>李培英</t>
  </si>
  <si>
    <t>吕爱梅</t>
  </si>
  <si>
    <t>高翠彬</t>
  </si>
  <si>
    <t>李树同</t>
  </si>
  <si>
    <t>努尔孜叶·托帕</t>
  </si>
  <si>
    <t>杨孝良</t>
  </si>
  <si>
    <t>沙尔汗·赛依提</t>
  </si>
  <si>
    <t>戚太元</t>
  </si>
  <si>
    <t>买也木汗·卡坎巴依</t>
  </si>
  <si>
    <t>阿不都·扎克尔</t>
  </si>
  <si>
    <t>扎帕尔汗·巴克</t>
  </si>
  <si>
    <t>宗方军</t>
  </si>
  <si>
    <t>刘月华</t>
  </si>
  <si>
    <t>马日汉·思依提</t>
  </si>
  <si>
    <t>司马义·夏克</t>
  </si>
  <si>
    <t>尕依提·尕力</t>
  </si>
  <si>
    <t>艾孜孜·买买西</t>
  </si>
  <si>
    <t>韩正信</t>
  </si>
  <si>
    <t>杨菊花</t>
  </si>
  <si>
    <t>郭秀山</t>
  </si>
  <si>
    <t>陆春礼</t>
  </si>
  <si>
    <t>米力克汗·塔依尔</t>
  </si>
  <si>
    <t>张富根</t>
  </si>
  <si>
    <t>早尔汗·亚里</t>
  </si>
  <si>
    <t>唐玉兰</t>
  </si>
  <si>
    <t>蒋素华</t>
  </si>
  <si>
    <t>吾斯曼·阿西尔</t>
  </si>
  <si>
    <t>陈明远</t>
  </si>
  <si>
    <t>阿里皮斯·英格尔巴衣</t>
  </si>
  <si>
    <t>杜庆美</t>
  </si>
  <si>
    <t>杨孝侠</t>
  </si>
  <si>
    <t>古力逊木汗·依地力斯</t>
  </si>
  <si>
    <t>杜长生</t>
  </si>
  <si>
    <t>依米提·尼亚孜</t>
  </si>
  <si>
    <t>赵淑兰</t>
  </si>
  <si>
    <t>依明尼亚孜·玉努斯</t>
  </si>
  <si>
    <t>肉皮汗·巴汗</t>
  </si>
  <si>
    <t>古丽塔吉汗·扎克尔</t>
  </si>
  <si>
    <t>黄改梅</t>
  </si>
  <si>
    <t>银建伟</t>
  </si>
  <si>
    <t>张海林</t>
  </si>
  <si>
    <t>陈宗培</t>
  </si>
  <si>
    <t>高学彬</t>
  </si>
  <si>
    <t>沙吾都·木合买提</t>
  </si>
  <si>
    <t>古来丽·艾沙</t>
  </si>
  <si>
    <t>张明成</t>
  </si>
  <si>
    <t>克马尔汗·多来</t>
  </si>
  <si>
    <t>袁恩珠</t>
  </si>
  <si>
    <t>周兴根</t>
  </si>
  <si>
    <t>哈力克·阿地里</t>
  </si>
  <si>
    <t>张建新</t>
  </si>
  <si>
    <t>李凡金</t>
  </si>
  <si>
    <t>苏来曼·沙依木</t>
  </si>
  <si>
    <t>黄桂英</t>
  </si>
  <si>
    <t>阿斯木·艾比布拉</t>
  </si>
  <si>
    <t>马依旦·库苏曼</t>
  </si>
  <si>
    <t>朱七姑</t>
  </si>
  <si>
    <t>热苏力·努尔尕孜</t>
  </si>
  <si>
    <t>坎伯尔汗·依明</t>
  </si>
  <si>
    <t>阿依鲜木·亚合甫</t>
  </si>
  <si>
    <t>于琴珠</t>
  </si>
  <si>
    <t>加汗·克来</t>
  </si>
  <si>
    <t>艾丽曼斯·加尼木汗</t>
  </si>
  <si>
    <t>张金凤</t>
  </si>
  <si>
    <t>张友珍</t>
  </si>
  <si>
    <t>戚兰英</t>
  </si>
  <si>
    <t>恰依旦·马盖西</t>
  </si>
  <si>
    <t>殷玉兰</t>
  </si>
  <si>
    <t>艾木都·尕力</t>
  </si>
  <si>
    <t>杨孝英</t>
  </si>
  <si>
    <t>张慈学</t>
  </si>
  <si>
    <t>杨妮娃</t>
  </si>
  <si>
    <t>尕依提·沙地克</t>
  </si>
  <si>
    <t>三旦·买买提</t>
  </si>
  <si>
    <t>孙树生</t>
  </si>
  <si>
    <t>艾在尼·吾白提巴衣</t>
  </si>
  <si>
    <t>满淑兰</t>
  </si>
  <si>
    <t>孜克亚·亚合甫</t>
  </si>
  <si>
    <t>吉开·赛都</t>
  </si>
  <si>
    <t>米热汗·艾力木</t>
  </si>
  <si>
    <t>阿依先木·沙地克</t>
  </si>
  <si>
    <t>早日汗·艾赛尼</t>
  </si>
  <si>
    <t>麦合苏木·苏来满</t>
  </si>
  <si>
    <t>义帕尔汗·沙依木</t>
  </si>
  <si>
    <t>巴斯提·塔依尔</t>
  </si>
  <si>
    <t>达热合曼·艾不吉提</t>
  </si>
  <si>
    <t>帕孜尔·伙加尼亚孜</t>
  </si>
  <si>
    <t>石金凤</t>
  </si>
  <si>
    <t>努柔·玉努斯</t>
  </si>
  <si>
    <t>马振西</t>
  </si>
  <si>
    <t>先木西汗·买木西</t>
  </si>
  <si>
    <t>卡吉提·条良</t>
  </si>
  <si>
    <t>苏巴·玉努斯</t>
  </si>
  <si>
    <t>艾西提·卡孜巴义</t>
  </si>
  <si>
    <t>孜卡义·木哈买提艾力</t>
  </si>
  <si>
    <t>达合买提·坎吉</t>
  </si>
  <si>
    <t>贾玉华</t>
  </si>
  <si>
    <t>徐可明</t>
  </si>
  <si>
    <t>艾木都力·卡木里</t>
  </si>
  <si>
    <t>沙尼哈·木吉</t>
  </si>
  <si>
    <t>阿合来力·依力木</t>
  </si>
  <si>
    <t>卡德尔·艾买提</t>
  </si>
  <si>
    <t>白沙热·苏来曼</t>
  </si>
  <si>
    <t>亚热木·托里</t>
  </si>
  <si>
    <t>艾买提·牙合甫</t>
  </si>
  <si>
    <t>吾瓦力汗·库比巴义</t>
  </si>
  <si>
    <t>艾买提·玉斯甫</t>
  </si>
  <si>
    <t>艾再孜·山旦</t>
  </si>
  <si>
    <t>哈力克·塔依尔</t>
  </si>
  <si>
    <t>沙热木哈·亚合甫</t>
  </si>
  <si>
    <t>古丽苏木·吾斯曼</t>
  </si>
  <si>
    <t>阿不都热合曼·阿合买提</t>
  </si>
  <si>
    <t>吐尔贡·伙加曼</t>
  </si>
  <si>
    <t>神克力</t>
  </si>
  <si>
    <t>陈桂花</t>
  </si>
  <si>
    <t>木哈义·哈比力哈义木</t>
  </si>
  <si>
    <t>闫洪玲</t>
  </si>
  <si>
    <t>克里木·火加尼牙孜</t>
  </si>
  <si>
    <t>孜木热提·阿不力木</t>
  </si>
  <si>
    <t>王秀玲</t>
  </si>
  <si>
    <t>褚福荣</t>
  </si>
  <si>
    <t>黄侠</t>
  </si>
  <si>
    <t>赛比·吾绕孜巴义</t>
  </si>
  <si>
    <t>李玉兴</t>
  </si>
  <si>
    <t>巴依汗·先依克</t>
  </si>
  <si>
    <t>沙吾海牙·黑沙巴依</t>
  </si>
  <si>
    <t>喀迪尔·阿皮孜</t>
  </si>
  <si>
    <t>艾力·阿吾塔力甫</t>
  </si>
  <si>
    <t>买合木提·尼亚孜</t>
  </si>
  <si>
    <t>阿依木汗·山丹</t>
  </si>
  <si>
    <t>白地汗·巴海</t>
  </si>
  <si>
    <t>克热木江·热合曼</t>
  </si>
  <si>
    <t>热维汗·阿不来斯</t>
  </si>
  <si>
    <t>齐力帕汗·沙克尔</t>
  </si>
  <si>
    <t>依米提·哈斯木</t>
  </si>
  <si>
    <t>肉孜汗·玉尼斯</t>
  </si>
  <si>
    <t>尕依提·托乎提</t>
  </si>
  <si>
    <t>阿依木汗·沙吾提</t>
  </si>
  <si>
    <t>张风云</t>
  </si>
  <si>
    <t>帕塔木汗·牙亚</t>
  </si>
  <si>
    <t>扎帕尔汗·尕斯里</t>
  </si>
  <si>
    <t>开山·哈孜巴依</t>
  </si>
  <si>
    <t>黄淑珍</t>
  </si>
  <si>
    <t>军马坎·恰克马依旦</t>
  </si>
  <si>
    <t>热吉·伙加布都力</t>
  </si>
  <si>
    <t>早拉汗·尔斯坦</t>
  </si>
  <si>
    <t>古丽苏木·马克斯</t>
  </si>
  <si>
    <t>刘生松</t>
  </si>
  <si>
    <t>阿不都克然木·亚合甫</t>
  </si>
  <si>
    <t>扫跑热·玉素甫</t>
  </si>
  <si>
    <t>莫合太热姆·沙依木</t>
  </si>
  <si>
    <t>西尔汗·玉努斯</t>
  </si>
  <si>
    <t>托乎提汗·阿斯</t>
  </si>
  <si>
    <t>李振荣</t>
  </si>
  <si>
    <t>卡得尔·阿斯甫</t>
  </si>
  <si>
    <t>买尔瓦义提·亚合甫</t>
  </si>
  <si>
    <t>肉孜汗·那斯尔</t>
  </si>
  <si>
    <t>乌尔汗·那斯尔</t>
  </si>
  <si>
    <t>吴应珍</t>
  </si>
  <si>
    <t>李自珍</t>
  </si>
  <si>
    <t>刘江茹</t>
  </si>
  <si>
    <t>伊敏·霍吉尼亚孜</t>
  </si>
  <si>
    <t>杜庆坤</t>
  </si>
  <si>
    <t>闫爱香</t>
  </si>
  <si>
    <t>高素娥</t>
  </si>
  <si>
    <t>巴尔克亚·海沙白</t>
  </si>
  <si>
    <t>伙加尼亚孜·玉苏甫</t>
  </si>
  <si>
    <t>沙吾提·艾比布</t>
  </si>
  <si>
    <t>帕孜力·亚合甫</t>
  </si>
  <si>
    <t>蒲秀英</t>
  </si>
  <si>
    <t>帕塔木汗·条良</t>
  </si>
  <si>
    <t>蔡金芳</t>
  </si>
  <si>
    <t>牙热木·买买西</t>
  </si>
  <si>
    <t>阿不都热合曼·依尼亚孜</t>
  </si>
  <si>
    <t>牙旦·扎克</t>
  </si>
  <si>
    <t>哈力克·阿王巴依</t>
  </si>
  <si>
    <t>居马义·斯地克</t>
  </si>
  <si>
    <t>阿依夏木古丽·艾山里</t>
  </si>
  <si>
    <t>姜风华</t>
  </si>
  <si>
    <t>开白·木合买提</t>
  </si>
  <si>
    <t>娜斯汗·马木别克</t>
  </si>
  <si>
    <t>买合木提·卡不都卡依木</t>
  </si>
  <si>
    <t>肉孜汗·苏拉依曼</t>
  </si>
  <si>
    <t>依地力斯·白热</t>
  </si>
  <si>
    <t>来台依·吐哈塔森</t>
  </si>
  <si>
    <t>吐尔干巴依·阿不都拉</t>
  </si>
  <si>
    <t>古鲁逊木汗·阿德尔汗</t>
  </si>
  <si>
    <t>艾山·哈孜巴依</t>
  </si>
  <si>
    <t>柔皮汗·艾力牙孜</t>
  </si>
  <si>
    <t>阿不都热合曼·玉努斯</t>
  </si>
  <si>
    <r>
      <rPr>
        <sz val="6"/>
        <rFont val="宋体"/>
        <charset val="134"/>
      </rPr>
      <t>库克尼</t>
    </r>
    <r>
      <rPr>
        <sz val="6"/>
        <color theme="1"/>
        <rFont val="宋体"/>
        <charset val="134"/>
      </rPr>
      <t>·克沙音</t>
    </r>
  </si>
  <si>
    <r>
      <rPr>
        <sz val="6"/>
        <rFont val="宋体"/>
        <charset val="134"/>
      </rPr>
      <t>阿布都里</t>
    </r>
    <r>
      <rPr>
        <sz val="6"/>
        <color theme="1"/>
        <rFont val="宋体"/>
        <charset val="134"/>
      </rPr>
      <t>·依比都拉</t>
    </r>
  </si>
  <si>
    <t>刘传霞</t>
  </si>
  <si>
    <t>扎拉汗·阿不都依米提</t>
  </si>
  <si>
    <t>王桂珍</t>
  </si>
  <si>
    <r>
      <rPr>
        <sz val="6"/>
        <rFont val="宋体"/>
        <charset val="134"/>
      </rPr>
      <t>依曼尔</t>
    </r>
    <r>
      <rPr>
        <sz val="6"/>
        <color theme="1"/>
        <rFont val="宋体"/>
        <charset val="134"/>
      </rPr>
      <t>·阿力皮孜</t>
    </r>
  </si>
  <si>
    <r>
      <rPr>
        <sz val="6"/>
        <rFont val="宋体"/>
        <charset val="134"/>
      </rPr>
      <t>恰曼</t>
    </r>
    <r>
      <rPr>
        <sz val="6"/>
        <color theme="1"/>
        <rFont val="宋体"/>
        <charset val="134"/>
      </rPr>
      <t>·马克西</t>
    </r>
  </si>
  <si>
    <r>
      <rPr>
        <sz val="6"/>
        <rFont val="宋体"/>
        <charset val="134"/>
      </rPr>
      <t>吾加尼</t>
    </r>
    <r>
      <rPr>
        <sz val="6"/>
        <color theme="1"/>
        <rFont val="宋体"/>
        <charset val="134"/>
      </rPr>
      <t>·乔拉克</t>
    </r>
  </si>
  <si>
    <r>
      <rPr>
        <sz val="6"/>
        <rFont val="宋体"/>
        <charset val="134"/>
      </rPr>
      <t>依马西</t>
    </r>
    <r>
      <rPr>
        <sz val="6"/>
        <color theme="1"/>
        <rFont val="宋体"/>
        <charset val="134"/>
      </rPr>
      <t>·开来</t>
    </r>
  </si>
  <si>
    <r>
      <rPr>
        <sz val="6"/>
        <rFont val="宋体"/>
        <charset val="134"/>
      </rPr>
      <t>沙力汗</t>
    </r>
    <r>
      <rPr>
        <sz val="6"/>
        <color theme="1"/>
        <rFont val="宋体"/>
        <charset val="134"/>
      </rPr>
      <t>·阿不都</t>
    </r>
  </si>
  <si>
    <r>
      <rPr>
        <sz val="6"/>
        <rFont val="宋体"/>
        <charset val="134"/>
      </rPr>
      <t>白提曼</t>
    </r>
    <r>
      <rPr>
        <sz val="6"/>
        <color theme="1"/>
        <rFont val="宋体"/>
        <charset val="134"/>
      </rPr>
      <t>·赛米尔</t>
    </r>
  </si>
  <si>
    <r>
      <rPr>
        <sz val="6"/>
        <rFont val="宋体"/>
        <charset val="134"/>
      </rPr>
      <t>亚尔木</t>
    </r>
    <r>
      <rPr>
        <sz val="6"/>
        <color theme="1"/>
        <rFont val="宋体"/>
        <charset val="134"/>
      </rPr>
      <t>·沙尔肯</t>
    </r>
  </si>
  <si>
    <r>
      <rPr>
        <sz val="6"/>
        <rFont val="宋体"/>
        <charset val="134"/>
      </rPr>
      <t>沙依提</t>
    </r>
    <r>
      <rPr>
        <sz val="6"/>
        <color theme="1"/>
        <rFont val="宋体"/>
        <charset val="134"/>
      </rPr>
      <t>·沙依木</t>
    </r>
  </si>
  <si>
    <t>阿不列力木·玉努斯</t>
  </si>
  <si>
    <t>加孜坎·阿巴海</t>
  </si>
  <si>
    <t>沙热汗·夏地</t>
  </si>
  <si>
    <t>阿皮孜·阿不尼米提</t>
  </si>
  <si>
    <t>卡地西·胡涂巴义</t>
  </si>
  <si>
    <t>张宝金</t>
  </si>
  <si>
    <t>卡米拉·达来海</t>
  </si>
  <si>
    <t>热西提·尕斯力</t>
  </si>
  <si>
    <r>
      <rPr>
        <sz val="6"/>
        <rFont val="宋体"/>
        <charset val="134"/>
      </rPr>
      <t>苦力买</t>
    </r>
    <r>
      <rPr>
        <sz val="6"/>
        <color theme="1"/>
        <rFont val="宋体"/>
        <charset val="0"/>
      </rPr>
      <t>·</t>
    </r>
    <r>
      <rPr>
        <sz val="6"/>
        <color theme="1"/>
        <rFont val="宋体"/>
        <charset val="134"/>
      </rPr>
      <t>艾地力汗</t>
    </r>
  </si>
  <si>
    <r>
      <rPr>
        <sz val="6"/>
        <rFont val="宋体"/>
        <charset val="134"/>
      </rPr>
      <t>阿孜里克</t>
    </r>
    <r>
      <rPr>
        <sz val="6"/>
        <color theme="1"/>
        <rFont val="宋体"/>
        <charset val="0"/>
      </rPr>
      <t>·</t>
    </r>
    <r>
      <rPr>
        <sz val="6"/>
        <color theme="1"/>
        <rFont val="宋体"/>
        <charset val="134"/>
      </rPr>
      <t>托乎尼亚孜</t>
    </r>
  </si>
  <si>
    <t>吴信奎</t>
  </si>
  <si>
    <t>克加斯·木尔哈孜</t>
  </si>
  <si>
    <t>塔依尔·艾买提</t>
  </si>
  <si>
    <t>李苏伊</t>
  </si>
  <si>
    <t>阿不来米提·阿别都里</t>
  </si>
  <si>
    <t>阿不列力木·帕孜力</t>
  </si>
  <si>
    <t>阿依拉汗·阿里</t>
  </si>
  <si>
    <t>三旦·牙牙</t>
  </si>
  <si>
    <t>亚胡甫·夏克尔</t>
  </si>
  <si>
    <t>吐葫芦乡</t>
  </si>
  <si>
    <t>帕塔木汗·托合尼亚孜</t>
  </si>
  <si>
    <t>沙依木汗·巴克</t>
  </si>
  <si>
    <t>三旦·肉孜</t>
  </si>
  <si>
    <t>艾力尼亚孜·亚热</t>
  </si>
  <si>
    <t>古瓦尔汗·库尔班</t>
  </si>
  <si>
    <t>冯东成</t>
  </si>
  <si>
    <t>郭相成</t>
  </si>
  <si>
    <t>李玉珍</t>
  </si>
  <si>
    <t>散旦·艾力</t>
  </si>
  <si>
    <t>张华桐</t>
  </si>
  <si>
    <t>肉合汗·玉努斯</t>
  </si>
  <si>
    <t>沙达提汗·亚热</t>
  </si>
  <si>
    <t>徐瑞銮</t>
  </si>
  <si>
    <t>尼亚孜汗·玉努斯</t>
  </si>
  <si>
    <t>尕力·阿皮孜</t>
  </si>
  <si>
    <t>陈书章</t>
  </si>
  <si>
    <t>哈木西汗·依力亚孜</t>
  </si>
  <si>
    <t>米力汗·买买西</t>
  </si>
  <si>
    <t>艾尼斯哈木·尕力你亚孜</t>
  </si>
  <si>
    <t>冯银梅</t>
  </si>
  <si>
    <t>夏尔汗·铁木尔</t>
  </si>
  <si>
    <t>曼热也木汗·托哈西</t>
  </si>
  <si>
    <t>夏热汗·玉素甫</t>
  </si>
  <si>
    <t>怕塔木汗·吐克逊</t>
  </si>
  <si>
    <t>卡德尔·亚热</t>
  </si>
  <si>
    <t>阿不都热依木·克然木</t>
  </si>
  <si>
    <t>宋学玲</t>
  </si>
  <si>
    <t>尼亚孜·纳斯</t>
  </si>
  <si>
    <t>尕力·艾提尼亚孜</t>
  </si>
  <si>
    <t>吐尔洪·钠孜</t>
  </si>
  <si>
    <t>玉努斯·托乎提</t>
  </si>
  <si>
    <t>帕孜来提汗·托乎地</t>
  </si>
  <si>
    <t>买买提·尼亚孜</t>
  </si>
  <si>
    <t>托合塔西·买买提尼亚孜</t>
  </si>
  <si>
    <t>库尔班·吐尔</t>
  </si>
  <si>
    <t>玉努斯·那斯</t>
  </si>
  <si>
    <t>古丽汗·绕孜</t>
  </si>
  <si>
    <t>夏克尔·艾力</t>
  </si>
  <si>
    <t>吕秀玲</t>
  </si>
  <si>
    <t>如慧汗·包素库</t>
  </si>
  <si>
    <t>阿依木沙·塔依尔</t>
  </si>
  <si>
    <t>阿希汗·尕力</t>
  </si>
  <si>
    <t>陈群英</t>
  </si>
  <si>
    <t>肉孜汗·阿瓦</t>
  </si>
  <si>
    <t>布万地汗·伙加不都</t>
  </si>
  <si>
    <t>托乎逊·阿不地</t>
  </si>
  <si>
    <t>尼亚孜·伙江</t>
  </si>
  <si>
    <t>布维汗·尕力</t>
  </si>
  <si>
    <t>依怕尔汗·依力亚孜</t>
  </si>
  <si>
    <t>玛热汗·阿不迪</t>
  </si>
  <si>
    <t>依不拉英·马木提</t>
  </si>
  <si>
    <t>伙加布都·吐尔</t>
  </si>
  <si>
    <t>王作武</t>
  </si>
  <si>
    <t>杲绍彩</t>
  </si>
  <si>
    <t>刘贤文</t>
  </si>
  <si>
    <t>多建国</t>
  </si>
  <si>
    <t>古丽汗·玉素甫</t>
  </si>
  <si>
    <t>玉努斯·伙吉</t>
  </si>
  <si>
    <t>扎帕尔汗·玉苏甫</t>
  </si>
  <si>
    <t>帕塔木·那斯尔</t>
  </si>
  <si>
    <t>亚合甫·托哈西</t>
  </si>
  <si>
    <t>尕力·巴克尼亚孜</t>
  </si>
  <si>
    <t>玛热汗·玉努斯</t>
  </si>
  <si>
    <t>柔皮汗·艾力</t>
  </si>
  <si>
    <t>陈敏章</t>
  </si>
  <si>
    <t>托乎塔西·亚热</t>
  </si>
  <si>
    <t>赵跃堂</t>
  </si>
  <si>
    <t>努尔古丽·尼亚孜</t>
  </si>
  <si>
    <t>尼亚孜汗·伙加木尼亚孜</t>
  </si>
  <si>
    <t>吐尔洪·库尔班</t>
  </si>
  <si>
    <t>哈木西汗·托哈提</t>
  </si>
  <si>
    <t>阿依木汗·艾力</t>
  </si>
  <si>
    <t>绕孜汗·胡达班地</t>
  </si>
  <si>
    <t>王新兰</t>
  </si>
  <si>
    <t>玛依斯汗·艾力</t>
  </si>
  <si>
    <t>穆吉凤</t>
  </si>
  <si>
    <t>王桂莲</t>
  </si>
  <si>
    <t>阿依斯汗·卡斯木</t>
  </si>
  <si>
    <t>王月清</t>
  </si>
  <si>
    <t>买里亚木·沙力</t>
  </si>
  <si>
    <t>买买提·艾买提</t>
  </si>
  <si>
    <t>孜热汗·玉素甫</t>
  </si>
  <si>
    <t>亚亚·吐尔</t>
  </si>
  <si>
    <t>彭春兰</t>
  </si>
  <si>
    <t>刘玉金</t>
  </si>
  <si>
    <t>王瑞兰</t>
  </si>
  <si>
    <t>塔依尔·艾力</t>
  </si>
  <si>
    <t>杨增堂</t>
  </si>
  <si>
    <t>孜拉尔汗·热合曼</t>
  </si>
  <si>
    <t>海力加木·托哈西</t>
  </si>
  <si>
    <t>孜拉尔汗·艾力</t>
  </si>
  <si>
    <t>王玉香</t>
  </si>
  <si>
    <t>玉素甫·沙力</t>
  </si>
  <si>
    <t>王帮云</t>
  </si>
  <si>
    <t>阿不都拉·艾力</t>
  </si>
  <si>
    <t>卡德尔·阿希尔</t>
  </si>
  <si>
    <t>阿加尔汗·那斯</t>
  </si>
  <si>
    <t>海丽切木·艾力</t>
  </si>
  <si>
    <t>曼热艳木汗·塔依尔</t>
  </si>
  <si>
    <t>艾买提·玉素甫</t>
  </si>
  <si>
    <t>依布拉英·阿皮孜</t>
  </si>
  <si>
    <t>买尔亚木·玉素甫</t>
  </si>
  <si>
    <t>祖木拉提汗·铁木尔</t>
  </si>
  <si>
    <t>孙瑞霞</t>
  </si>
  <si>
    <t>热合曼·伙吉</t>
  </si>
  <si>
    <t>刘桂霞</t>
  </si>
  <si>
    <t>阿依木汗·托克逊</t>
  </si>
  <si>
    <t>沙热汗·艾再孜</t>
  </si>
  <si>
    <t>艾力·尕力</t>
  </si>
  <si>
    <t>哈斯木·亚合甫</t>
  </si>
  <si>
    <t>卡木力·尕斯尔</t>
  </si>
  <si>
    <t>赵元法</t>
  </si>
  <si>
    <t>阿不迪·牙亚</t>
  </si>
  <si>
    <t>托合塔西汗</t>
  </si>
  <si>
    <t>阿依提拉汗·托乎逊</t>
  </si>
  <si>
    <t>莫阿买提·托乎逊</t>
  </si>
  <si>
    <t>依布拉英·阿巴</t>
  </si>
  <si>
    <t>海里切木·艾力</t>
  </si>
  <si>
    <t>摆宗文</t>
  </si>
  <si>
    <t>巴斯提·艾力</t>
  </si>
  <si>
    <t>徐百华</t>
  </si>
  <si>
    <t>李全花</t>
  </si>
  <si>
    <t>买买提·巴克</t>
  </si>
  <si>
    <t>阿伊木汗·胡达拜尔迪</t>
  </si>
  <si>
    <t>杨作忠</t>
  </si>
  <si>
    <t>毛苏汗·牙合甫</t>
  </si>
  <si>
    <t>阿依先木·吐尔</t>
  </si>
  <si>
    <t>艾尼帕汗·尕力</t>
  </si>
  <si>
    <t>吐尔逊汗·玛木提</t>
  </si>
  <si>
    <t>阿依木汗·阿地力</t>
  </si>
  <si>
    <t>赵福世</t>
  </si>
  <si>
    <t>艾塞力孜·艾白都拉</t>
  </si>
  <si>
    <t>李玉兰</t>
  </si>
  <si>
    <t>金泽彩</t>
  </si>
  <si>
    <t>艾赛里汗·牙热</t>
  </si>
  <si>
    <t>吾热尼汗·艾力</t>
  </si>
  <si>
    <t>古丽汗·库尔班</t>
  </si>
  <si>
    <t>杨惠珍</t>
  </si>
  <si>
    <t>卡德尔·尕力</t>
  </si>
  <si>
    <t>刘益霞</t>
  </si>
  <si>
    <t>阿皮孜·牙合甫</t>
  </si>
  <si>
    <t>任富民</t>
  </si>
  <si>
    <t>王金虎</t>
  </si>
  <si>
    <t>马依斯汗·托哈希</t>
  </si>
  <si>
    <t>买尔亚木古丽·亚合亚</t>
  </si>
  <si>
    <t>金春燕</t>
  </si>
  <si>
    <t>刘亚群</t>
  </si>
  <si>
    <t>伊明·吐尔</t>
  </si>
  <si>
    <t>伙加不都·吐尔</t>
  </si>
  <si>
    <t>米汗·艾力夏</t>
  </si>
  <si>
    <t>伊力牙孜·玉素英</t>
  </si>
  <si>
    <t>徐瑞伟</t>
  </si>
  <si>
    <t>武兴连</t>
  </si>
  <si>
    <t>曼热也木汗·热合曼</t>
  </si>
  <si>
    <t>阿依提拉汗·买买提尼亚孜</t>
  </si>
  <si>
    <t>马热汗·沙德</t>
  </si>
  <si>
    <t>王自珍</t>
  </si>
  <si>
    <t>尕力·库尔班</t>
  </si>
  <si>
    <t>尕斯力·那斯尔</t>
  </si>
  <si>
    <t>先热汗·艾力</t>
  </si>
  <si>
    <t>卢桂英</t>
  </si>
  <si>
    <t>苏拉依曼·阿孜</t>
  </si>
  <si>
    <t>石金花</t>
  </si>
  <si>
    <t>布瓦汗·托尔逊</t>
  </si>
  <si>
    <t>沙拉曼提·尕力</t>
  </si>
  <si>
    <t>阿布都拉巴克·卡木力</t>
  </si>
  <si>
    <t>玉斯娜尔汗·阿西尔</t>
  </si>
  <si>
    <t>艾木都·阿布迪</t>
  </si>
  <si>
    <t>帕旦木·吐尔</t>
  </si>
  <si>
    <t>阿不都尼亚孜·阿不都热依木</t>
  </si>
  <si>
    <t>帕孜力汗·苏来曼</t>
  </si>
  <si>
    <t>刘文成</t>
  </si>
  <si>
    <t>娜孜古丽·依明</t>
  </si>
  <si>
    <t>蒋潮英</t>
  </si>
  <si>
    <t>伊巴尔汗·夏买买提</t>
  </si>
  <si>
    <t>买买提·扎克</t>
  </si>
  <si>
    <t>扎帕尔汗·塔依</t>
  </si>
  <si>
    <t>依米乃木·阿地力</t>
  </si>
  <si>
    <t>散旦夏·玉素甫</t>
  </si>
  <si>
    <t>托乎提买买提·艾力尼亚孜</t>
  </si>
  <si>
    <t>亚亚·苏巴</t>
  </si>
  <si>
    <t>热比汗·亚亚</t>
  </si>
  <si>
    <t>胡玛尔汗·亚瑞</t>
  </si>
  <si>
    <t>帕它木汗·它依</t>
  </si>
  <si>
    <t>海地斯汗·艾力</t>
  </si>
  <si>
    <t>再帕汗·莫阿买提尼亚孜</t>
  </si>
  <si>
    <t>多来提汗·白克力</t>
  </si>
  <si>
    <t>高加荣</t>
  </si>
  <si>
    <t>马雪兰</t>
  </si>
  <si>
    <t>那斯尔·夏尔</t>
  </si>
  <si>
    <t>伙加不都拉·塔依尔</t>
  </si>
  <si>
    <t>古丽逊·亚合甫</t>
  </si>
  <si>
    <t>沈新如</t>
  </si>
  <si>
    <t xml:space="preserve">古丽逊·艾比都拉       </t>
  </si>
  <si>
    <t>布瓦地汗·玉素甫</t>
  </si>
  <si>
    <t>依搭尔汗·伙加</t>
  </si>
  <si>
    <t>阿依夏木汗·白然木</t>
  </si>
  <si>
    <t>武生莲</t>
  </si>
  <si>
    <t>靳刚</t>
  </si>
  <si>
    <t>阿布都尼亚孜·艾买提</t>
  </si>
  <si>
    <t>阿地·伙加尼亚孜</t>
  </si>
  <si>
    <t>冯全成</t>
  </si>
  <si>
    <t>买买提·艾比布</t>
  </si>
  <si>
    <t>冯桂明</t>
  </si>
  <si>
    <t>买买提·阿那尔</t>
  </si>
  <si>
    <t>卡哈尔·牙合甫</t>
  </si>
  <si>
    <t>木那瓦尔·玉苏甫</t>
  </si>
  <si>
    <t>吐尔贡·吐木尔</t>
  </si>
  <si>
    <t>张香兰</t>
  </si>
  <si>
    <t>阿不都热合曼·斯拉木</t>
  </si>
  <si>
    <t>那斯尔·塔依尔</t>
  </si>
  <si>
    <t>托克逊·亚合甫</t>
  </si>
  <si>
    <t>海力切木·布苏克</t>
  </si>
  <si>
    <t>阿力·巴克</t>
  </si>
  <si>
    <t>塔依热·艾力尼亚孜</t>
  </si>
  <si>
    <t>何晓周</t>
  </si>
  <si>
    <t>蒋小萍</t>
  </si>
  <si>
    <t>托乎尼亚孜·伙加木尼孜</t>
  </si>
  <si>
    <t>坦坎汗·玉素甫</t>
  </si>
  <si>
    <t>艾力·玉素云</t>
  </si>
  <si>
    <t>唐彩华</t>
  </si>
  <si>
    <t>吐尔逊汗·它依尔</t>
  </si>
  <si>
    <t>依明尼亚孜·伙加木尼亚孜</t>
  </si>
  <si>
    <t>伙加不都·艾力尼亚孜</t>
  </si>
  <si>
    <t>魏文祥</t>
  </si>
  <si>
    <t>亚合甫·那士</t>
  </si>
  <si>
    <t>周莲梅</t>
  </si>
  <si>
    <t>乔力帕古丽·吾尤甫</t>
  </si>
  <si>
    <t>亚合亚·热合曼</t>
  </si>
  <si>
    <t>王正风</t>
  </si>
  <si>
    <t>张庆祥</t>
  </si>
  <si>
    <t>帕它木汗·牙合甫</t>
  </si>
  <si>
    <t>吉庭玉</t>
  </si>
  <si>
    <t>伊力牙子·艾力</t>
  </si>
  <si>
    <t>古丽塔吉·斯马义</t>
  </si>
  <si>
    <t>依沙克·它依</t>
  </si>
  <si>
    <t>阿加尔汗·牙牙</t>
  </si>
  <si>
    <t>下马崖</t>
  </si>
  <si>
    <r>
      <rPr>
        <sz val="6"/>
        <rFont val="宋体"/>
        <charset val="134"/>
        <scheme val="major"/>
      </rPr>
      <t>吾吉·</t>
    </r>
    <r>
      <rPr>
        <sz val="6"/>
        <rFont val="宋体"/>
        <charset val="134"/>
      </rPr>
      <t>哈克尔</t>
    </r>
  </si>
  <si>
    <r>
      <rPr>
        <sz val="6"/>
        <rFont val="宋体"/>
        <charset val="134"/>
      </rPr>
      <t>玛依斯汗</t>
    </r>
    <r>
      <rPr>
        <sz val="6"/>
        <rFont val="Arial"/>
        <charset val="134"/>
      </rPr>
      <t>·</t>
    </r>
    <r>
      <rPr>
        <sz val="6"/>
        <rFont val="宋体"/>
        <charset val="134"/>
      </rPr>
      <t>艾萨</t>
    </r>
  </si>
  <si>
    <t>努如力·吾加卜杜力</t>
  </si>
  <si>
    <t>米斯丽姆·艾拜杜力</t>
  </si>
  <si>
    <t>艾则孜·阿力</t>
  </si>
  <si>
    <t>阿迪·尕斯</t>
  </si>
  <si>
    <t>谢如力·伊敏</t>
  </si>
  <si>
    <t>艾洁尔·玉苏普</t>
  </si>
  <si>
    <t>谢如力·库尔班</t>
  </si>
  <si>
    <t>排则莱提·哈克尔</t>
  </si>
  <si>
    <t>托合荪·艾力</t>
  </si>
  <si>
    <t>艾姆拉罕·色依提</t>
  </si>
  <si>
    <t>麦丽开·亚库普</t>
  </si>
  <si>
    <t>亚日·阿迪</t>
  </si>
  <si>
    <t>程玉萍</t>
  </si>
  <si>
    <t>玉苏普·图尔干</t>
  </si>
  <si>
    <t>先热汗·尕力</t>
  </si>
  <si>
    <t>亚库普·阿力</t>
  </si>
  <si>
    <t>麦丽开·伊卜拉伊木</t>
  </si>
  <si>
    <t>祖木热提·阿西尔</t>
  </si>
  <si>
    <t>茹则瓦妮罕·库尔班</t>
  </si>
  <si>
    <t>艾力夏·尕力</t>
  </si>
  <si>
    <t>艾尔肯·亚日</t>
  </si>
  <si>
    <t>曼努尔·艾提尼亚孜</t>
  </si>
  <si>
    <t>图尔贡·尕力</t>
  </si>
  <si>
    <t>约麦尔·麦麦提尼亚孜</t>
  </si>
  <si>
    <t>苏力旦·索皮</t>
  </si>
  <si>
    <t>秦桃香</t>
  </si>
  <si>
    <t>古丽罕·帕则力</t>
  </si>
  <si>
    <t>托合荪·尤努斯</t>
  </si>
  <si>
    <t>托合提麦麦提·夏</t>
  </si>
  <si>
    <t>伊帕尔罕·亚日</t>
  </si>
  <si>
    <t>麦祖热姆·亚库普</t>
  </si>
  <si>
    <t>铁木尔·艾提尼亚孜</t>
  </si>
  <si>
    <t>乌尤普·尕力</t>
  </si>
  <si>
    <t xml:space="preserve">吾杰提·库尔班 </t>
  </si>
  <si>
    <t>谢姆西罕·亚库普</t>
  </si>
  <si>
    <t>赛旦·阿依麦提</t>
  </si>
  <si>
    <t>吕爱菊</t>
  </si>
  <si>
    <t>陈兆淑</t>
  </si>
  <si>
    <t>阿依谢姆·麦麦提尼亚孜</t>
  </si>
  <si>
    <t>尕力·尼亚孜</t>
  </si>
  <si>
    <t>排图拉·拜科日</t>
  </si>
  <si>
    <t>茹合萨罕·索皮</t>
  </si>
  <si>
    <t>努如力·艾力</t>
  </si>
  <si>
    <t>罗满卫</t>
  </si>
  <si>
    <t>柔则瓦妮罕·哈克尔</t>
  </si>
  <si>
    <t>约麦尔·扎克尔</t>
  </si>
  <si>
    <t>帕太姆·赛旦</t>
  </si>
  <si>
    <t>姜銮英</t>
  </si>
  <si>
    <t>再排尔罕·阿力</t>
  </si>
  <si>
    <t>麦木力·麦麦提尼亚孜</t>
  </si>
  <si>
    <t>谢仁罕·吾加卜杜</t>
  </si>
  <si>
    <t>阿斯普·阿迪力</t>
  </si>
  <si>
    <t>阿纳杜拉·拜克日</t>
  </si>
  <si>
    <t>赵英杰</t>
  </si>
  <si>
    <t>阿依斯罕·扎克尔</t>
  </si>
  <si>
    <t>图尔荪罕·吾吉</t>
  </si>
  <si>
    <t>帕太姆罕·阿西尔</t>
  </si>
  <si>
    <t>佐日罕·阿比迪</t>
  </si>
  <si>
    <t>阿迪·尕力</t>
  </si>
  <si>
    <t>古丽娜尔罕·萨力</t>
  </si>
  <si>
    <t>则拉日罕·尕力</t>
  </si>
  <si>
    <t>艾则孜·玉苏普</t>
  </si>
  <si>
    <t>古丽谢迪罕·麦麦提尼亚孜</t>
  </si>
  <si>
    <t>伊帕尔罕·吾吉</t>
  </si>
  <si>
    <t>图尔荪罕·萨力</t>
  </si>
  <si>
    <t>伊巴代提·艾尼丁</t>
  </si>
  <si>
    <t>艾则孜尼亚孜·克威尔</t>
  </si>
  <si>
    <t>奥斯曼·麦麦提尼亚孜</t>
  </si>
  <si>
    <t>刘家智</t>
  </si>
  <si>
    <t>玉苏普·阔苏</t>
  </si>
  <si>
    <t>阿依姆罕·伊敏</t>
  </si>
  <si>
    <t>图尔干·亚日</t>
  </si>
  <si>
    <t>麦麦提·艾提尼亚孜</t>
  </si>
  <si>
    <t>肉则瓦妮罕·艾力尼亚孜</t>
  </si>
  <si>
    <t>麦祖热罕·尼亚孜</t>
  </si>
</sst>
</file>

<file path=xl/styles.xml><?xml version="1.0" encoding="utf-8"?>
<styleSheet xmlns="http://schemas.openxmlformats.org/spreadsheetml/2006/main">
  <numFmts count="4">
    <numFmt numFmtId="43" formatCode="_ * #,##0.00_ ;_ * \-#,##0.00_ ;_ * &quot;-&quot;??_ ;_ @_ "/>
    <numFmt numFmtId="42" formatCode="_ &quot;￥&quot;* #,##0_ ;_ &quot;￥&quot;* \-#,##0_ ;_ &quot;￥&quot;* &quot;-&quot;_ ;_ @_ "/>
    <numFmt numFmtId="41" formatCode="_ * #,##0_ ;_ * \-#,##0_ ;_ * &quot;-&quot;_ ;_ @_ "/>
    <numFmt numFmtId="44" formatCode="_ &quot;￥&quot;* #,##0.00_ ;_ &quot;￥&quot;* \-#,##0.00_ ;_ &quot;￥&quot;* &quot;-&quot;??_ ;_ @_ "/>
  </numFmts>
  <fonts count="36">
    <font>
      <sz val="12"/>
      <name val="宋体"/>
      <charset val="134"/>
    </font>
    <font>
      <sz val="6"/>
      <name val="宋体"/>
      <charset val="134"/>
      <scheme val="minor"/>
    </font>
    <font>
      <b/>
      <sz val="14"/>
      <name val="宋体"/>
      <charset val="134"/>
      <scheme val="minor"/>
    </font>
    <font>
      <b/>
      <sz val="6"/>
      <name val="宋体"/>
      <charset val="134"/>
      <scheme val="minor"/>
    </font>
    <font>
      <b/>
      <sz val="8"/>
      <name val="宋体"/>
      <charset val="134"/>
      <scheme val="minor"/>
    </font>
    <font>
      <sz val="6"/>
      <name val="宋体"/>
      <charset val="134"/>
    </font>
    <font>
      <sz val="6"/>
      <name val="宋体"/>
      <charset val="0"/>
      <scheme val="minor"/>
    </font>
    <font>
      <sz val="11"/>
      <color theme="1"/>
      <name val="宋体"/>
      <charset val="0"/>
      <scheme val="minor"/>
    </font>
    <font>
      <sz val="11"/>
      <color theme="0"/>
      <name val="宋体"/>
      <charset val="0"/>
      <scheme val="minor"/>
    </font>
    <font>
      <b/>
      <sz val="15"/>
      <color theme="3"/>
      <name val="宋体"/>
      <charset val="134"/>
      <scheme val="minor"/>
    </font>
    <font>
      <b/>
      <sz val="13"/>
      <color theme="3"/>
      <name val="宋体"/>
      <charset val="134"/>
      <scheme val="minor"/>
    </font>
    <font>
      <sz val="11"/>
      <color rgb="FF9C6500"/>
      <name val="宋体"/>
      <charset val="0"/>
      <scheme val="minor"/>
    </font>
    <font>
      <sz val="11"/>
      <color rgb="FF3F3F76"/>
      <name val="宋体"/>
      <charset val="0"/>
      <scheme val="minor"/>
    </font>
    <font>
      <b/>
      <sz val="11"/>
      <color theme="3"/>
      <name val="宋体"/>
      <charset val="134"/>
      <scheme val="minor"/>
    </font>
    <font>
      <sz val="11"/>
      <color rgb="FF9C0006"/>
      <name val="宋体"/>
      <charset val="0"/>
      <scheme val="minor"/>
    </font>
    <font>
      <u/>
      <sz val="11"/>
      <color rgb="FF0000FF"/>
      <name val="宋体"/>
      <charset val="0"/>
      <scheme val="minor"/>
    </font>
    <font>
      <i/>
      <sz val="11"/>
      <color rgb="FF7F7F7F"/>
      <name val="宋体"/>
      <charset val="0"/>
      <scheme val="minor"/>
    </font>
    <font>
      <u/>
      <sz val="11"/>
      <color rgb="FF800080"/>
      <name val="宋体"/>
      <charset val="0"/>
      <scheme val="minor"/>
    </font>
    <font>
      <sz val="11"/>
      <color theme="1"/>
      <name val="宋体"/>
      <charset val="134"/>
      <scheme val="minor"/>
    </font>
    <font>
      <sz val="11"/>
      <color rgb="FFFF0000"/>
      <name val="宋体"/>
      <charset val="0"/>
      <scheme val="minor"/>
    </font>
    <font>
      <b/>
      <sz val="18"/>
      <color theme="3"/>
      <name val="宋体"/>
      <charset val="134"/>
      <scheme val="minor"/>
    </font>
    <font>
      <sz val="12"/>
      <color indexed="0"/>
      <name val="宋体"/>
      <charset val="134"/>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6"/>
      <color indexed="8"/>
      <name val="宋体"/>
      <charset val="134"/>
    </font>
    <font>
      <sz val="6"/>
      <color indexed="8"/>
      <name val="宋体"/>
      <charset val="0"/>
    </font>
    <font>
      <sz val="6"/>
      <color rgb="FF000000"/>
      <name val="宋体"/>
      <charset val="134"/>
    </font>
    <font>
      <sz val="6"/>
      <name val="宋体"/>
      <charset val="0"/>
    </font>
    <font>
      <sz val="6"/>
      <color theme="1"/>
      <name val="宋体"/>
      <charset val="134"/>
    </font>
    <font>
      <sz val="6"/>
      <color theme="1"/>
      <name val="宋体"/>
      <charset val="0"/>
    </font>
    <font>
      <sz val="6"/>
      <name val="宋体"/>
      <charset val="134"/>
      <scheme val="major"/>
    </font>
    <font>
      <sz val="6"/>
      <name val="Arial"/>
      <charset val="134"/>
    </font>
  </fonts>
  <fills count="34">
    <fill>
      <patternFill patternType="none"/>
    </fill>
    <fill>
      <patternFill patternType="gray125"/>
    </fill>
    <fill>
      <patternFill patternType="solid">
        <fgColor rgb="FFFFFF00"/>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6" tint="0.799981688894314"/>
        <bgColor indexed="64"/>
      </patternFill>
    </fill>
    <fill>
      <patternFill patternType="solid">
        <fgColor theme="7"/>
        <bgColor indexed="64"/>
      </patternFill>
    </fill>
    <fill>
      <patternFill patternType="solid">
        <fgColor theme="5"/>
        <bgColor indexed="64"/>
      </patternFill>
    </fill>
    <fill>
      <patternFill patternType="solid">
        <fgColor theme="8" tint="0.799981688894314"/>
        <bgColor indexed="64"/>
      </patternFill>
    </fill>
    <fill>
      <patternFill patternType="solid">
        <fgColor theme="8"/>
        <bgColor indexed="64"/>
      </patternFill>
    </fill>
    <fill>
      <patternFill patternType="solid">
        <fgColor rgb="FFFFEB9C"/>
        <bgColor indexed="64"/>
      </patternFill>
    </fill>
    <fill>
      <patternFill patternType="solid">
        <fgColor rgb="FFFFCC99"/>
        <bgColor indexed="64"/>
      </patternFill>
    </fill>
    <fill>
      <patternFill patternType="solid">
        <fgColor rgb="FFFFC7CE"/>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4"/>
        <bgColor indexed="64"/>
      </patternFill>
    </fill>
    <fill>
      <patternFill patternType="solid">
        <fgColor rgb="FFF2F2F2"/>
        <bgColor indexed="64"/>
      </patternFill>
    </fill>
    <fill>
      <patternFill patternType="solid">
        <fgColor theme="4" tint="0.799981688894314"/>
        <bgColor indexed="64"/>
      </patternFill>
    </fill>
    <fill>
      <patternFill patternType="solid">
        <fgColor rgb="FFA5A5A5"/>
        <bgColor indexed="64"/>
      </patternFill>
    </fill>
    <fill>
      <patternFill patternType="solid">
        <fgColor theme="9" tint="0.799981688894314"/>
        <bgColor indexed="64"/>
      </patternFill>
    </fill>
    <fill>
      <patternFill patternType="solid">
        <fgColor rgb="FFC6EFCE"/>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5">
    <xf numFmtId="0" fontId="0" fillId="0" borderId="0">
      <alignment vertical="center"/>
    </xf>
    <xf numFmtId="0" fontId="0" fillId="0" borderId="0"/>
    <xf numFmtId="42" fontId="0" fillId="0" borderId="0" applyFont="0" applyFill="0" applyBorder="0" applyAlignment="0" applyProtection="0">
      <alignment vertical="center"/>
    </xf>
    <xf numFmtId="44" fontId="0" fillId="0" borderId="0" applyFont="0" applyFill="0" applyBorder="0" applyAlignment="0" applyProtection="0">
      <alignment vertical="center"/>
    </xf>
    <xf numFmtId="0" fontId="0" fillId="0" borderId="0"/>
    <xf numFmtId="0" fontId="7" fillId="5" borderId="0" applyNumberFormat="0" applyBorder="0" applyAlignment="0" applyProtection="0">
      <alignment vertical="center"/>
    </xf>
    <xf numFmtId="0" fontId="12" fillId="11" borderId="3" applyNumberFormat="0" applyAlignment="0" applyProtection="0">
      <alignment vertical="center"/>
    </xf>
    <xf numFmtId="41" fontId="0" fillId="0" borderId="0" applyFont="0" applyFill="0" applyBorder="0" applyAlignment="0" applyProtection="0">
      <alignment vertical="center"/>
    </xf>
    <xf numFmtId="0" fontId="7" fillId="4" borderId="0" applyNumberFormat="0" applyBorder="0" applyAlignment="0" applyProtection="0">
      <alignment vertical="center"/>
    </xf>
    <xf numFmtId="0" fontId="14" fillId="12" borderId="0" applyNumberFormat="0" applyBorder="0" applyAlignment="0" applyProtection="0">
      <alignment vertical="center"/>
    </xf>
    <xf numFmtId="43" fontId="0" fillId="0" borderId="0" applyFont="0" applyFill="0" applyBorder="0" applyAlignment="0" applyProtection="0">
      <alignment vertical="center"/>
    </xf>
    <xf numFmtId="0" fontId="0" fillId="0" borderId="0"/>
    <xf numFmtId="0" fontId="8" fillId="14" borderId="0" applyNumberFormat="0" applyBorder="0" applyAlignment="0" applyProtection="0">
      <alignment vertical="center"/>
    </xf>
    <xf numFmtId="0" fontId="15" fillId="0" borderId="0" applyNumberFormat="0" applyFill="0" applyBorder="0" applyAlignment="0" applyProtection="0">
      <alignment vertical="center"/>
    </xf>
    <xf numFmtId="9"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18" fillId="15" borderId="5" applyNumberFormat="0" applyFont="0" applyAlignment="0" applyProtection="0">
      <alignment vertical="center"/>
    </xf>
    <xf numFmtId="0" fontId="8" fillId="16" borderId="0" applyNumberFormat="0" applyBorder="0" applyAlignment="0" applyProtection="0">
      <alignment vertical="center"/>
    </xf>
    <xf numFmtId="0" fontId="13"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0" fillId="0" borderId="0">
      <alignment vertical="center"/>
    </xf>
    <xf numFmtId="0" fontId="16" fillId="0" borderId="0" applyNumberFormat="0" applyFill="0" applyBorder="0" applyAlignment="0" applyProtection="0">
      <alignment vertical="center"/>
    </xf>
    <xf numFmtId="0" fontId="21" fillId="0" borderId="0" applyNumberFormat="0" applyBorder="0" applyProtection="0">
      <alignment vertical="center"/>
    </xf>
    <xf numFmtId="0" fontId="9" fillId="0" borderId="2" applyNumberFormat="0" applyFill="0" applyAlignment="0" applyProtection="0">
      <alignment vertical="center"/>
    </xf>
    <xf numFmtId="0" fontId="21" fillId="0" borderId="0" applyNumberFormat="0" applyBorder="0" applyProtection="0">
      <alignment vertical="center"/>
    </xf>
    <xf numFmtId="0" fontId="10" fillId="0" borderId="2" applyNumberFormat="0" applyFill="0" applyAlignment="0" applyProtection="0">
      <alignment vertical="center"/>
    </xf>
    <xf numFmtId="0" fontId="8" fillId="13" borderId="0" applyNumberFormat="0" applyBorder="0" applyAlignment="0" applyProtection="0">
      <alignment vertical="center"/>
    </xf>
    <xf numFmtId="0" fontId="13" fillId="0" borderId="4" applyNumberFormat="0" applyFill="0" applyAlignment="0" applyProtection="0">
      <alignment vertical="center"/>
    </xf>
    <xf numFmtId="0" fontId="8" fillId="18" borderId="0" applyNumberFormat="0" applyBorder="0" applyAlignment="0" applyProtection="0">
      <alignment vertical="center"/>
    </xf>
    <xf numFmtId="0" fontId="22" fillId="20" borderId="6" applyNumberFormat="0" applyAlignment="0" applyProtection="0">
      <alignment vertical="center"/>
    </xf>
    <xf numFmtId="0" fontId="23" fillId="20" borderId="3" applyNumberFormat="0" applyAlignment="0" applyProtection="0">
      <alignment vertical="center"/>
    </xf>
    <xf numFmtId="0" fontId="24" fillId="22" borderId="7" applyNumberFormat="0" applyAlignment="0" applyProtection="0">
      <alignment vertical="center"/>
    </xf>
    <xf numFmtId="0" fontId="7" fillId="23" borderId="0" applyNumberFormat="0" applyBorder="0" applyAlignment="0" applyProtection="0">
      <alignment vertical="center"/>
    </xf>
    <xf numFmtId="0" fontId="8" fillId="7" borderId="0" applyNumberFormat="0" applyBorder="0" applyAlignment="0" applyProtection="0">
      <alignment vertical="center"/>
    </xf>
    <xf numFmtId="0" fontId="25" fillId="0" borderId="8" applyNumberFormat="0" applyFill="0" applyAlignment="0" applyProtection="0">
      <alignment vertical="center"/>
    </xf>
    <xf numFmtId="0" fontId="0" fillId="0" borderId="0"/>
    <xf numFmtId="0" fontId="26" fillId="0" borderId="9" applyNumberFormat="0" applyFill="0" applyAlignment="0" applyProtection="0">
      <alignment vertical="center"/>
    </xf>
    <xf numFmtId="0" fontId="27" fillId="24" borderId="0" applyNumberFormat="0" applyBorder="0" applyAlignment="0" applyProtection="0">
      <alignment vertical="center"/>
    </xf>
    <xf numFmtId="0" fontId="11" fillId="10" borderId="0" applyNumberFormat="0" applyBorder="0" applyAlignment="0" applyProtection="0">
      <alignment vertical="center"/>
    </xf>
    <xf numFmtId="0" fontId="0" fillId="0" borderId="0"/>
    <xf numFmtId="0" fontId="7" fillId="8" borderId="0" applyNumberFormat="0" applyBorder="0" applyAlignment="0" applyProtection="0">
      <alignment vertical="center"/>
    </xf>
    <xf numFmtId="0" fontId="8" fillId="19" borderId="0" applyNumberFormat="0" applyBorder="0" applyAlignment="0" applyProtection="0">
      <alignment vertical="center"/>
    </xf>
    <xf numFmtId="0" fontId="7" fillId="21" borderId="0" applyNumberFormat="0" applyBorder="0" applyAlignment="0" applyProtection="0">
      <alignment vertical="center"/>
    </xf>
    <xf numFmtId="0" fontId="7" fillId="3" borderId="0" applyNumberFormat="0" applyBorder="0" applyAlignment="0" applyProtection="0">
      <alignment vertical="center"/>
    </xf>
    <xf numFmtId="0" fontId="7" fillId="26" borderId="0" applyNumberFormat="0" applyBorder="0" applyAlignment="0" applyProtection="0">
      <alignment vertical="center"/>
    </xf>
    <xf numFmtId="0" fontId="7" fillId="27" borderId="0" applyNumberFormat="0" applyBorder="0" applyAlignment="0" applyProtection="0">
      <alignment vertical="center"/>
    </xf>
    <xf numFmtId="0" fontId="8" fillId="28" borderId="0" applyNumberFormat="0" applyBorder="0" applyAlignment="0" applyProtection="0">
      <alignment vertical="center"/>
    </xf>
    <xf numFmtId="0" fontId="8" fillId="6" borderId="0" applyNumberFormat="0" applyBorder="0" applyAlignment="0" applyProtection="0">
      <alignment vertical="center"/>
    </xf>
    <xf numFmtId="0" fontId="0" fillId="0" borderId="0"/>
    <xf numFmtId="0" fontId="7" fillId="25" borderId="0" applyNumberFormat="0" applyBorder="0" applyAlignment="0" applyProtection="0">
      <alignment vertical="center"/>
    </xf>
    <xf numFmtId="0" fontId="7" fillId="30" borderId="0" applyNumberFormat="0" applyBorder="0" applyAlignment="0" applyProtection="0">
      <alignment vertical="center"/>
    </xf>
    <xf numFmtId="0" fontId="0" fillId="0" borderId="0"/>
    <xf numFmtId="0" fontId="8" fillId="9" borderId="0" applyNumberFormat="0" applyBorder="0" applyAlignment="0" applyProtection="0">
      <alignment vertical="center"/>
    </xf>
    <xf numFmtId="0" fontId="7" fillId="31" borderId="0" applyNumberFormat="0" applyBorder="0" applyAlignment="0" applyProtection="0">
      <alignment vertical="center"/>
    </xf>
    <xf numFmtId="0" fontId="8" fillId="32" borderId="0" applyNumberFormat="0" applyBorder="0" applyAlignment="0" applyProtection="0">
      <alignment vertical="center"/>
    </xf>
    <xf numFmtId="0" fontId="8" fillId="33" borderId="0" applyNumberFormat="0" applyBorder="0" applyAlignment="0" applyProtection="0">
      <alignment vertical="center"/>
    </xf>
    <xf numFmtId="0" fontId="7" fillId="29" borderId="0" applyNumberFormat="0" applyBorder="0" applyAlignment="0" applyProtection="0">
      <alignment vertical="center"/>
    </xf>
    <xf numFmtId="0" fontId="8" fillId="17" borderId="0" applyNumberFormat="0" applyBorder="0" applyAlignment="0" applyProtection="0">
      <alignment vertical="center"/>
    </xf>
    <xf numFmtId="0" fontId="0" fillId="0" borderId="0"/>
    <xf numFmtId="0" fontId="0" fillId="0" borderId="0"/>
    <xf numFmtId="0" fontId="0" fillId="0" borderId="0"/>
    <xf numFmtId="0" fontId="0" fillId="0" borderId="0"/>
    <xf numFmtId="0" fontId="21" fillId="0" borderId="0" applyNumberFormat="0" applyBorder="0" applyProtection="0">
      <alignment vertical="center"/>
    </xf>
    <xf numFmtId="0" fontId="21" fillId="0" borderId="0" applyNumberFormat="0" applyBorder="0" applyAlignment="0" applyProtection="0">
      <alignment vertical="center"/>
    </xf>
  </cellStyleXfs>
  <cellXfs count="14">
    <xf numFmtId="0" fontId="0" fillId="0" borderId="0" xfId="0">
      <alignment vertical="center"/>
    </xf>
    <xf numFmtId="0" fontId="0" fillId="0" borderId="0" xfId="0" applyFill="1">
      <alignment vertical="center"/>
    </xf>
    <xf numFmtId="0" fontId="1" fillId="0" borderId="0" xfId="0" applyFont="1" applyFill="1" applyAlignment="1">
      <alignment horizontal="center" vertical="center" wrapText="1" shrinkToFit="1"/>
    </xf>
    <xf numFmtId="0" fontId="1" fillId="0" borderId="0" xfId="0" applyFont="1" applyFill="1" applyAlignment="1">
      <alignment horizontal="center" vertical="center" wrapText="1"/>
    </xf>
    <xf numFmtId="0" fontId="2" fillId="0" borderId="0" xfId="0" applyFont="1" applyFill="1" applyAlignment="1">
      <alignment horizontal="center" vertical="center"/>
    </xf>
    <xf numFmtId="0" fontId="2" fillId="0" borderId="0" xfId="0" applyFont="1" applyFill="1" applyAlignment="1">
      <alignment horizontal="center" vertical="center" wrapText="1"/>
    </xf>
    <xf numFmtId="0" fontId="3" fillId="0" borderId="0" xfId="0" applyFont="1" applyFill="1" applyAlignment="1">
      <alignment horizontal="center" vertical="center" wrapText="1"/>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shrinkToFit="1"/>
    </xf>
    <xf numFmtId="0" fontId="3" fillId="0" borderId="1" xfId="0" applyFont="1" applyFill="1" applyBorder="1" applyAlignment="1">
      <alignment horizontal="center" vertical="center" wrapText="1" shrinkToFi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shrinkToFit="1"/>
    </xf>
    <xf numFmtId="0" fontId="5" fillId="2" borderId="1" xfId="0" applyFont="1" applyFill="1" applyBorder="1" applyAlignment="1">
      <alignment horizontal="center" vertical="center" shrinkToFit="1"/>
    </xf>
    <xf numFmtId="49" fontId="6" fillId="0" borderId="0" xfId="0" applyNumberFormat="1" applyFont="1" applyFill="1" applyBorder="1" applyAlignment="1">
      <alignment horizontal="center" vertical="center" wrapText="1" shrinkToFit="1"/>
    </xf>
  </cellXfs>
  <cellStyles count="65">
    <cellStyle name="常规" xfId="0" builtinId="0"/>
    <cellStyle name="常规_Sheet3_Sheet1" xfId="1"/>
    <cellStyle name="货币[0]" xfId="2" builtinId="7"/>
    <cellStyle name="货币" xfId="3" builtinId="4"/>
    <cellStyle name="常规_康乐村_Sheet1" xfId="4"/>
    <cellStyle name="20% - 强调文字颜色 3" xfId="5" builtinId="38"/>
    <cellStyle name="输入" xfId="6" builtinId="20"/>
    <cellStyle name="千位分隔[0]" xfId="7" builtinId="6"/>
    <cellStyle name="40% - 强调文字颜色 3" xfId="8" builtinId="39"/>
    <cellStyle name="差" xfId="9" builtinId="27"/>
    <cellStyle name="千位分隔" xfId="10" builtinId="3"/>
    <cellStyle name="常规_Sheet7_Sheet1" xfId="11"/>
    <cellStyle name="60% - 强调文字颜色 3" xfId="12" builtinId="40"/>
    <cellStyle name="超链接" xfId="13" builtinId="8"/>
    <cellStyle name="百分比" xfId="14" builtinId="5"/>
    <cellStyle name="已访问的超链接" xfId="15" builtinId="9"/>
    <cellStyle name="注释" xfId="16" builtinId="10"/>
    <cellStyle name="60% - 强调文字颜色 2" xfId="17" builtinId="36"/>
    <cellStyle name="标题 4" xfId="18" builtinId="19"/>
    <cellStyle name="警告文本" xfId="19" builtinId="11"/>
    <cellStyle name="标题" xfId="20" builtinId="15"/>
    <cellStyle name="常规 2 5" xfId="21"/>
    <cellStyle name="解释性文本" xfId="22" builtinId="53"/>
    <cellStyle name="常规 8" xfId="23"/>
    <cellStyle name="标题 1" xfId="24" builtinId="16"/>
    <cellStyle name="常规 9" xfId="25"/>
    <cellStyle name="标题 2" xfId="26" builtinId="17"/>
    <cellStyle name="60% - 强调文字颜色 1" xfId="27" builtinId="32"/>
    <cellStyle name="标题 3" xfId="28" builtinId="18"/>
    <cellStyle name="60% - 强调文字颜色 4" xfId="29" builtinId="44"/>
    <cellStyle name="输出" xfId="30" builtinId="21"/>
    <cellStyle name="计算" xfId="31" builtinId="22"/>
    <cellStyle name="检查单元格" xfId="32" builtinId="23"/>
    <cellStyle name="20% - 强调文字颜色 6" xfId="33" builtinId="50"/>
    <cellStyle name="强调文字颜色 2" xfId="34" builtinId="33"/>
    <cellStyle name="链接单元格" xfId="35" builtinId="24"/>
    <cellStyle name="常规_团结村_Sheet1" xfId="36"/>
    <cellStyle name="汇总" xfId="37" builtinId="25"/>
    <cellStyle name="好" xfId="38" builtinId="26"/>
    <cellStyle name="适中" xfId="39" builtinId="28"/>
    <cellStyle name="常规_Sheet2_Sheet1" xfId="40"/>
    <cellStyle name="20% - 强调文字颜色 5" xfId="41" builtinId="46"/>
    <cellStyle name="强调文字颜色 1" xfId="42" builtinId="29"/>
    <cellStyle name="20% - 强调文字颜色 1" xfId="43" builtinId="30"/>
    <cellStyle name="40% - 强调文字颜色 1" xfId="44" builtinId="31"/>
    <cellStyle name="20% - 强调文字颜色 2" xfId="45" builtinId="34"/>
    <cellStyle name="40% - 强调文字颜色 2" xfId="46" builtinId="35"/>
    <cellStyle name="强调文字颜色 3" xfId="47" builtinId="37"/>
    <cellStyle name="强调文字颜色 4" xfId="48" builtinId="41"/>
    <cellStyle name="常规_Sheet8_Sheet1" xfId="49"/>
    <cellStyle name="20% - 强调文字颜色 4" xfId="50" builtinId="42"/>
    <cellStyle name="40% - 强调文字颜色 4" xfId="51" builtinId="43"/>
    <cellStyle name="常规_Sheet1_Sheet1" xfId="52"/>
    <cellStyle name="强调文字颜色 5" xfId="53" builtinId="45"/>
    <cellStyle name="40% - 强调文字颜色 5" xfId="54" builtinId="47"/>
    <cellStyle name="60% - 强调文字颜色 5" xfId="55" builtinId="48"/>
    <cellStyle name="强调文字颜色 6" xfId="56" builtinId="49"/>
    <cellStyle name="40% - 强调文字颜色 6" xfId="57" builtinId="51"/>
    <cellStyle name="60% - 强调文字颜色 6" xfId="58" builtinId="52"/>
    <cellStyle name="常规_Sheet4_Sheet1" xfId="59"/>
    <cellStyle name="常规_民光新村_Sheet1" xfId="60"/>
    <cellStyle name="常规_Sheet5_Sheet1" xfId="61"/>
    <cellStyle name="常规_Sheet6_Sheet1" xfId="62"/>
    <cellStyle name="常规 9 2" xfId="63"/>
    <cellStyle name="常规_Sheet1" xfId="64"/>
  </cellStyles>
  <dxfs count="11">
    <dxf>
      <font>
        <color rgb="FF006100"/>
      </font>
      <fill>
        <patternFill patternType="solid">
          <bgColor rgb="FFC6EFCE"/>
        </patternFill>
      </fill>
    </dxf>
    <dxf>
      <fill>
        <patternFill patternType="solid">
          <bgColor rgb="FFFFC7CE"/>
        </patternFill>
      </fill>
    </dxf>
    <dxf>
      <font>
        <color rgb="FF9C6500"/>
      </font>
      <fill>
        <patternFill patternType="solid">
          <bgColor rgb="FFFFEB9C"/>
        </patternFill>
      </fill>
    </dxf>
    <dxf>
      <font>
        <color indexed="16"/>
      </font>
      <fill>
        <patternFill patternType="solid">
          <bgColor indexed="45"/>
        </patternFill>
      </fill>
    </dxf>
    <dxf>
      <fill>
        <patternFill patternType="solid">
          <bgColor rgb="FFFF0000"/>
        </patternFill>
      </fill>
    </dxf>
    <dxf>
      <fill>
        <patternFill patternType="solid">
          <bgColor rgb="FFFFFF00"/>
        </patternFill>
      </fill>
    </dxf>
    <dxf>
      <fill>
        <patternFill patternType="solid">
          <bgColor rgb="FFFF9900"/>
        </patternFill>
      </fill>
    </dxf>
    <dxf>
      <font>
        <color rgb="FF9C0006"/>
      </font>
      <fill>
        <patternFill patternType="solid">
          <bgColor rgb="FFFFC7CE"/>
        </patternFill>
      </fill>
    </dxf>
    <dxf>
      <fill>
        <patternFill patternType="solid">
          <bgColor rgb="FFFFC7CE"/>
        </patternFill>
      </fill>
    </dxf>
    <dxf>
      <font>
        <color rgb="FF9C6500"/>
      </font>
      <fill>
        <patternFill patternType="solid">
          <bgColor rgb="FFFFEB9C"/>
        </patternFill>
      </fill>
    </dxf>
    <dxf>
      <font>
        <color rgb="FF006100"/>
      </font>
      <fill>
        <patternFill patternType="solid">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719"/>
  <sheetViews>
    <sheetView tabSelected="1" workbookViewId="0">
      <selection activeCell="A1" sqref="A1:G1"/>
    </sheetView>
  </sheetViews>
  <sheetFormatPr defaultColWidth="9" defaultRowHeight="12" customHeight="1" outlineLevelCol="6"/>
  <cols>
    <col min="1" max="1" width="6.875" style="1" customWidth="1"/>
    <col min="2" max="2" width="10.375" style="2" customWidth="1"/>
    <col min="3" max="3" width="15.125" style="2" customWidth="1"/>
    <col min="4" max="4" width="9.625" style="2" customWidth="1"/>
    <col min="5" max="5" width="10.5" style="2" customWidth="1"/>
    <col min="6" max="6" width="9.875" style="3" customWidth="1"/>
    <col min="7" max="7" width="10.125" style="3" customWidth="1"/>
    <col min="8" max="16384" width="9" style="1"/>
  </cols>
  <sheetData>
    <row r="1" ht="39" customHeight="1" spans="1:7">
      <c r="A1" s="4" t="s">
        <v>0</v>
      </c>
      <c r="B1" s="5"/>
      <c r="C1" s="6"/>
      <c r="D1" s="5"/>
      <c r="E1" s="5"/>
      <c r="F1" s="5"/>
      <c r="G1" s="5"/>
    </row>
    <row r="2" ht="24" customHeight="1" spans="1:7">
      <c r="A2" s="7" t="s">
        <v>1</v>
      </c>
      <c r="B2" s="8" t="s">
        <v>2</v>
      </c>
      <c r="C2" s="9" t="s">
        <v>3</v>
      </c>
      <c r="D2" s="8" t="s">
        <v>4</v>
      </c>
      <c r="E2" s="10" t="s">
        <v>5</v>
      </c>
      <c r="F2" s="10" t="s">
        <v>6</v>
      </c>
      <c r="G2" s="10" t="s">
        <v>7</v>
      </c>
    </row>
    <row r="3" customHeight="1" spans="1:7">
      <c r="A3" s="11">
        <v>1</v>
      </c>
      <c r="B3" s="11" t="s">
        <v>8</v>
      </c>
      <c r="C3" s="11" t="s">
        <v>9</v>
      </c>
      <c r="D3" s="11" t="s">
        <v>10</v>
      </c>
      <c r="E3" s="11" t="s">
        <v>11</v>
      </c>
      <c r="F3" s="11">
        <v>600</v>
      </c>
      <c r="G3" s="11">
        <v>600</v>
      </c>
    </row>
    <row r="4" customHeight="1" spans="1:7">
      <c r="A4" s="11">
        <v>2</v>
      </c>
      <c r="B4" s="11" t="s">
        <v>8</v>
      </c>
      <c r="C4" s="11" t="s">
        <v>12</v>
      </c>
      <c r="D4" s="11" t="s">
        <v>10</v>
      </c>
      <c r="E4" s="11" t="s">
        <v>11</v>
      </c>
      <c r="F4" s="11">
        <v>600</v>
      </c>
      <c r="G4" s="11">
        <v>600</v>
      </c>
    </row>
    <row r="5" customHeight="1" spans="1:7">
      <c r="A5" s="11">
        <v>3</v>
      </c>
      <c r="B5" s="11" t="s">
        <v>8</v>
      </c>
      <c r="C5" s="11" t="s">
        <v>13</v>
      </c>
      <c r="D5" s="11" t="s">
        <v>10</v>
      </c>
      <c r="E5" s="11" t="s">
        <v>11</v>
      </c>
      <c r="F5" s="11">
        <v>600</v>
      </c>
      <c r="G5" s="11">
        <v>600</v>
      </c>
    </row>
    <row r="6" customHeight="1" spans="1:7">
      <c r="A6" s="11">
        <v>4</v>
      </c>
      <c r="B6" s="11" t="s">
        <v>8</v>
      </c>
      <c r="C6" s="11" t="s">
        <v>14</v>
      </c>
      <c r="D6" s="11" t="s">
        <v>15</v>
      </c>
      <c r="E6" s="11" t="s">
        <v>11</v>
      </c>
      <c r="F6" s="11">
        <v>300</v>
      </c>
      <c r="G6" s="11">
        <v>300</v>
      </c>
    </row>
    <row r="7" customHeight="1" spans="1:7">
      <c r="A7" s="11">
        <v>5</v>
      </c>
      <c r="B7" s="11" t="s">
        <v>8</v>
      </c>
      <c r="C7" s="11" t="s">
        <v>16</v>
      </c>
      <c r="D7" s="11" t="s">
        <v>15</v>
      </c>
      <c r="E7" s="11" t="s">
        <v>11</v>
      </c>
      <c r="F7" s="11">
        <v>300</v>
      </c>
      <c r="G7" s="11">
        <v>300</v>
      </c>
    </row>
    <row r="8" customHeight="1" spans="1:7">
      <c r="A8" s="11">
        <v>6</v>
      </c>
      <c r="B8" s="11" t="s">
        <v>8</v>
      </c>
      <c r="C8" s="11" t="s">
        <v>17</v>
      </c>
      <c r="D8" s="11" t="s">
        <v>15</v>
      </c>
      <c r="E8" s="11" t="s">
        <v>11</v>
      </c>
      <c r="F8" s="11">
        <v>300</v>
      </c>
      <c r="G8" s="11">
        <v>300</v>
      </c>
    </row>
    <row r="9" customHeight="1" spans="1:7">
      <c r="A9" s="11">
        <v>7</v>
      </c>
      <c r="B9" s="11" t="s">
        <v>8</v>
      </c>
      <c r="C9" s="11" t="s">
        <v>18</v>
      </c>
      <c r="D9" s="11" t="s">
        <v>15</v>
      </c>
      <c r="E9" s="11" t="s">
        <v>11</v>
      </c>
      <c r="F9" s="11">
        <v>300</v>
      </c>
      <c r="G9" s="11">
        <v>300</v>
      </c>
    </row>
    <row r="10" customHeight="1" spans="1:7">
      <c r="A10" s="11">
        <v>8</v>
      </c>
      <c r="B10" s="11" t="s">
        <v>8</v>
      </c>
      <c r="C10" s="11" t="s">
        <v>19</v>
      </c>
      <c r="D10" s="11" t="s">
        <v>15</v>
      </c>
      <c r="E10" s="11" t="s">
        <v>11</v>
      </c>
      <c r="F10" s="11">
        <v>300</v>
      </c>
      <c r="G10" s="11">
        <v>300</v>
      </c>
    </row>
    <row r="11" customHeight="1" spans="1:7">
      <c r="A11" s="11">
        <v>9</v>
      </c>
      <c r="B11" s="11" t="s">
        <v>8</v>
      </c>
      <c r="C11" s="11" t="s">
        <v>20</v>
      </c>
      <c r="D11" s="11" t="s">
        <v>15</v>
      </c>
      <c r="E11" s="11" t="s">
        <v>11</v>
      </c>
      <c r="F11" s="11">
        <v>300</v>
      </c>
      <c r="G11" s="11">
        <v>300</v>
      </c>
    </row>
    <row r="12" customHeight="1" spans="1:7">
      <c r="A12" s="11">
        <v>10</v>
      </c>
      <c r="B12" s="11" t="s">
        <v>8</v>
      </c>
      <c r="C12" s="11" t="s">
        <v>21</v>
      </c>
      <c r="D12" s="11" t="s">
        <v>15</v>
      </c>
      <c r="E12" s="11" t="s">
        <v>11</v>
      </c>
      <c r="F12" s="11">
        <v>300</v>
      </c>
      <c r="G12" s="11">
        <v>300</v>
      </c>
    </row>
    <row r="13" customHeight="1" spans="1:7">
      <c r="A13" s="11">
        <v>11</v>
      </c>
      <c r="B13" s="11" t="s">
        <v>8</v>
      </c>
      <c r="C13" s="11" t="s">
        <v>22</v>
      </c>
      <c r="D13" s="11" t="s">
        <v>15</v>
      </c>
      <c r="E13" s="11" t="s">
        <v>11</v>
      </c>
      <c r="F13" s="11">
        <v>300</v>
      </c>
      <c r="G13" s="11">
        <v>300</v>
      </c>
    </row>
    <row r="14" customHeight="1" spans="1:7">
      <c r="A14" s="11">
        <v>12</v>
      </c>
      <c r="B14" s="11" t="s">
        <v>8</v>
      </c>
      <c r="C14" s="11" t="s">
        <v>23</v>
      </c>
      <c r="D14" s="11" t="s">
        <v>15</v>
      </c>
      <c r="E14" s="11" t="s">
        <v>11</v>
      </c>
      <c r="F14" s="11">
        <v>300</v>
      </c>
      <c r="G14" s="11">
        <v>300</v>
      </c>
    </row>
    <row r="15" customHeight="1" spans="1:7">
      <c r="A15" s="11">
        <v>13</v>
      </c>
      <c r="B15" s="11" t="s">
        <v>8</v>
      </c>
      <c r="C15" s="11" t="s">
        <v>24</v>
      </c>
      <c r="D15" s="11" t="s">
        <v>15</v>
      </c>
      <c r="E15" s="11" t="s">
        <v>11</v>
      </c>
      <c r="F15" s="11">
        <v>300</v>
      </c>
      <c r="G15" s="11">
        <v>300</v>
      </c>
    </row>
    <row r="16" customHeight="1" spans="1:7">
      <c r="A16" s="11">
        <v>14</v>
      </c>
      <c r="B16" s="11" t="s">
        <v>8</v>
      </c>
      <c r="C16" s="11" t="s">
        <v>25</v>
      </c>
      <c r="D16" s="11" t="s">
        <v>15</v>
      </c>
      <c r="E16" s="11" t="s">
        <v>11</v>
      </c>
      <c r="F16" s="11">
        <v>300</v>
      </c>
      <c r="G16" s="11">
        <v>300</v>
      </c>
    </row>
    <row r="17" customHeight="1" spans="1:7">
      <c r="A17" s="11">
        <v>15</v>
      </c>
      <c r="B17" s="11" t="s">
        <v>8</v>
      </c>
      <c r="C17" s="11" t="s">
        <v>26</v>
      </c>
      <c r="D17" s="11" t="s">
        <v>15</v>
      </c>
      <c r="E17" s="11" t="s">
        <v>11</v>
      </c>
      <c r="F17" s="11">
        <v>300</v>
      </c>
      <c r="G17" s="11">
        <v>300</v>
      </c>
    </row>
    <row r="18" customHeight="1" spans="1:7">
      <c r="A18" s="11">
        <v>16</v>
      </c>
      <c r="B18" s="11" t="s">
        <v>8</v>
      </c>
      <c r="C18" s="11" t="s">
        <v>27</v>
      </c>
      <c r="D18" s="11" t="s">
        <v>15</v>
      </c>
      <c r="E18" s="11" t="s">
        <v>11</v>
      </c>
      <c r="F18" s="11">
        <v>300</v>
      </c>
      <c r="G18" s="11">
        <v>300</v>
      </c>
    </row>
    <row r="19" customHeight="1" spans="1:7">
      <c r="A19" s="11">
        <v>17</v>
      </c>
      <c r="B19" s="11" t="s">
        <v>8</v>
      </c>
      <c r="C19" s="11" t="s">
        <v>28</v>
      </c>
      <c r="D19" s="11" t="s">
        <v>15</v>
      </c>
      <c r="E19" s="11" t="s">
        <v>11</v>
      </c>
      <c r="F19" s="11">
        <v>300</v>
      </c>
      <c r="G19" s="11">
        <v>300</v>
      </c>
    </row>
    <row r="20" customHeight="1" spans="1:7">
      <c r="A20" s="11">
        <v>18</v>
      </c>
      <c r="B20" s="11" t="s">
        <v>8</v>
      </c>
      <c r="C20" s="11" t="s">
        <v>29</v>
      </c>
      <c r="D20" s="11" t="s">
        <v>15</v>
      </c>
      <c r="E20" s="11" t="s">
        <v>11</v>
      </c>
      <c r="F20" s="11">
        <v>300</v>
      </c>
      <c r="G20" s="11">
        <v>300</v>
      </c>
    </row>
    <row r="21" customHeight="1" spans="1:7">
      <c r="A21" s="11">
        <v>19</v>
      </c>
      <c r="B21" s="11" t="s">
        <v>8</v>
      </c>
      <c r="C21" s="11" t="s">
        <v>30</v>
      </c>
      <c r="D21" s="11" t="s">
        <v>15</v>
      </c>
      <c r="E21" s="11" t="s">
        <v>11</v>
      </c>
      <c r="F21" s="11">
        <v>300</v>
      </c>
      <c r="G21" s="11">
        <v>300</v>
      </c>
    </row>
    <row r="22" customHeight="1" spans="1:7">
      <c r="A22" s="11">
        <v>20</v>
      </c>
      <c r="B22" s="11" t="s">
        <v>8</v>
      </c>
      <c r="C22" s="11" t="s">
        <v>31</v>
      </c>
      <c r="D22" s="11" t="s">
        <v>15</v>
      </c>
      <c r="E22" s="11" t="s">
        <v>11</v>
      </c>
      <c r="F22" s="11">
        <v>300</v>
      </c>
      <c r="G22" s="11">
        <v>300</v>
      </c>
    </row>
    <row r="23" customHeight="1" spans="1:7">
      <c r="A23" s="11">
        <v>21</v>
      </c>
      <c r="B23" s="11" t="s">
        <v>8</v>
      </c>
      <c r="C23" s="11" t="s">
        <v>32</v>
      </c>
      <c r="D23" s="11" t="s">
        <v>15</v>
      </c>
      <c r="E23" s="11" t="s">
        <v>11</v>
      </c>
      <c r="F23" s="11">
        <v>300</v>
      </c>
      <c r="G23" s="11">
        <v>300</v>
      </c>
    </row>
    <row r="24" customHeight="1" spans="1:7">
      <c r="A24" s="11">
        <v>22</v>
      </c>
      <c r="B24" s="11" t="s">
        <v>8</v>
      </c>
      <c r="C24" s="11" t="s">
        <v>33</v>
      </c>
      <c r="D24" s="11" t="s">
        <v>15</v>
      </c>
      <c r="E24" s="11" t="s">
        <v>11</v>
      </c>
      <c r="F24" s="11">
        <v>300</v>
      </c>
      <c r="G24" s="11">
        <v>300</v>
      </c>
    </row>
    <row r="25" customHeight="1" spans="1:7">
      <c r="A25" s="11">
        <v>23</v>
      </c>
      <c r="B25" s="11" t="s">
        <v>8</v>
      </c>
      <c r="C25" s="11" t="s">
        <v>34</v>
      </c>
      <c r="D25" s="11" t="s">
        <v>15</v>
      </c>
      <c r="E25" s="11" t="s">
        <v>11</v>
      </c>
      <c r="F25" s="11">
        <v>300</v>
      </c>
      <c r="G25" s="11">
        <v>300</v>
      </c>
    </row>
    <row r="26" customHeight="1" spans="1:7">
      <c r="A26" s="11">
        <v>24</v>
      </c>
      <c r="B26" s="11" t="s">
        <v>8</v>
      </c>
      <c r="C26" s="11" t="s">
        <v>35</v>
      </c>
      <c r="D26" s="11" t="s">
        <v>15</v>
      </c>
      <c r="E26" s="11" t="s">
        <v>11</v>
      </c>
      <c r="F26" s="11">
        <v>300</v>
      </c>
      <c r="G26" s="11">
        <v>300</v>
      </c>
    </row>
    <row r="27" customHeight="1" spans="1:7">
      <c r="A27" s="11">
        <v>25</v>
      </c>
      <c r="B27" s="11" t="s">
        <v>8</v>
      </c>
      <c r="C27" s="11" t="s">
        <v>36</v>
      </c>
      <c r="D27" s="11" t="s">
        <v>15</v>
      </c>
      <c r="E27" s="11" t="s">
        <v>11</v>
      </c>
      <c r="F27" s="11">
        <v>300</v>
      </c>
      <c r="G27" s="11">
        <v>300</v>
      </c>
    </row>
    <row r="28" customHeight="1" spans="1:7">
      <c r="A28" s="11">
        <v>26</v>
      </c>
      <c r="B28" s="11" t="s">
        <v>8</v>
      </c>
      <c r="C28" s="11" t="s">
        <v>37</v>
      </c>
      <c r="D28" s="11" t="s">
        <v>15</v>
      </c>
      <c r="E28" s="11" t="s">
        <v>11</v>
      </c>
      <c r="F28" s="11">
        <v>300</v>
      </c>
      <c r="G28" s="11">
        <v>300</v>
      </c>
    </row>
    <row r="29" customHeight="1" spans="1:7">
      <c r="A29" s="11">
        <v>27</v>
      </c>
      <c r="B29" s="11" t="s">
        <v>8</v>
      </c>
      <c r="C29" s="11" t="s">
        <v>38</v>
      </c>
      <c r="D29" s="11" t="s">
        <v>15</v>
      </c>
      <c r="E29" s="11" t="s">
        <v>11</v>
      </c>
      <c r="F29" s="11">
        <v>300</v>
      </c>
      <c r="G29" s="11">
        <v>300</v>
      </c>
    </row>
    <row r="30" customHeight="1" spans="1:7">
      <c r="A30" s="11">
        <v>28</v>
      </c>
      <c r="B30" s="11" t="s">
        <v>8</v>
      </c>
      <c r="C30" s="11" t="s">
        <v>39</v>
      </c>
      <c r="D30" s="11" t="s">
        <v>15</v>
      </c>
      <c r="E30" s="11" t="s">
        <v>11</v>
      </c>
      <c r="F30" s="11">
        <v>300</v>
      </c>
      <c r="G30" s="11">
        <v>300</v>
      </c>
    </row>
    <row r="31" customHeight="1" spans="1:7">
      <c r="A31" s="11">
        <v>29</v>
      </c>
      <c r="B31" s="11" t="s">
        <v>8</v>
      </c>
      <c r="C31" s="11" t="s">
        <v>40</v>
      </c>
      <c r="D31" s="11" t="s">
        <v>15</v>
      </c>
      <c r="E31" s="11" t="s">
        <v>11</v>
      </c>
      <c r="F31" s="11">
        <v>300</v>
      </c>
      <c r="G31" s="11">
        <v>300</v>
      </c>
    </row>
    <row r="32" customHeight="1" spans="1:7">
      <c r="A32" s="11">
        <v>30</v>
      </c>
      <c r="B32" s="11" t="s">
        <v>8</v>
      </c>
      <c r="C32" s="11" t="s">
        <v>41</v>
      </c>
      <c r="D32" s="11" t="s">
        <v>15</v>
      </c>
      <c r="E32" s="11" t="s">
        <v>11</v>
      </c>
      <c r="F32" s="11">
        <v>300</v>
      </c>
      <c r="G32" s="11">
        <v>300</v>
      </c>
    </row>
    <row r="33" customHeight="1" spans="1:7">
      <c r="A33" s="11">
        <v>31</v>
      </c>
      <c r="B33" s="11" t="s">
        <v>8</v>
      </c>
      <c r="C33" s="11" t="s">
        <v>42</v>
      </c>
      <c r="D33" s="11" t="s">
        <v>15</v>
      </c>
      <c r="E33" s="11" t="s">
        <v>11</v>
      </c>
      <c r="F33" s="11">
        <v>300</v>
      </c>
      <c r="G33" s="11">
        <v>300</v>
      </c>
    </row>
    <row r="34" customHeight="1" spans="1:7">
      <c r="A34" s="11">
        <v>32</v>
      </c>
      <c r="B34" s="11" t="s">
        <v>8</v>
      </c>
      <c r="C34" s="11" t="s">
        <v>43</v>
      </c>
      <c r="D34" s="11" t="s">
        <v>15</v>
      </c>
      <c r="E34" s="11" t="s">
        <v>11</v>
      </c>
      <c r="F34" s="11">
        <v>300</v>
      </c>
      <c r="G34" s="11">
        <v>300</v>
      </c>
    </row>
    <row r="35" customHeight="1" spans="1:7">
      <c r="A35" s="11">
        <v>33</v>
      </c>
      <c r="B35" s="11" t="s">
        <v>8</v>
      </c>
      <c r="C35" s="11" t="s">
        <v>44</v>
      </c>
      <c r="D35" s="11" t="s">
        <v>15</v>
      </c>
      <c r="E35" s="11" t="s">
        <v>11</v>
      </c>
      <c r="F35" s="11">
        <v>300</v>
      </c>
      <c r="G35" s="11">
        <v>300</v>
      </c>
    </row>
    <row r="36" customHeight="1" spans="1:7">
      <c r="A36" s="11">
        <v>34</v>
      </c>
      <c r="B36" s="11" t="s">
        <v>8</v>
      </c>
      <c r="C36" s="11" t="s">
        <v>45</v>
      </c>
      <c r="D36" s="11" t="s">
        <v>15</v>
      </c>
      <c r="E36" s="11" t="s">
        <v>11</v>
      </c>
      <c r="F36" s="11">
        <v>300</v>
      </c>
      <c r="G36" s="11">
        <v>300</v>
      </c>
    </row>
    <row r="37" customHeight="1" spans="1:7">
      <c r="A37" s="11">
        <v>35</v>
      </c>
      <c r="B37" s="11" t="s">
        <v>8</v>
      </c>
      <c r="C37" s="11" t="s">
        <v>46</v>
      </c>
      <c r="D37" s="11" t="s">
        <v>15</v>
      </c>
      <c r="E37" s="11" t="s">
        <v>11</v>
      </c>
      <c r="F37" s="11">
        <v>300</v>
      </c>
      <c r="G37" s="11">
        <v>300</v>
      </c>
    </row>
    <row r="38" customHeight="1" spans="1:7">
      <c r="A38" s="11">
        <v>36</v>
      </c>
      <c r="B38" s="11" t="s">
        <v>8</v>
      </c>
      <c r="C38" s="11" t="s">
        <v>47</v>
      </c>
      <c r="D38" s="11" t="s">
        <v>15</v>
      </c>
      <c r="E38" s="11" t="s">
        <v>11</v>
      </c>
      <c r="F38" s="11">
        <v>300</v>
      </c>
      <c r="G38" s="11">
        <v>300</v>
      </c>
    </row>
    <row r="39" customHeight="1" spans="1:7">
      <c r="A39" s="11">
        <v>37</v>
      </c>
      <c r="B39" s="11" t="s">
        <v>8</v>
      </c>
      <c r="C39" s="11" t="s">
        <v>48</v>
      </c>
      <c r="D39" s="11" t="s">
        <v>15</v>
      </c>
      <c r="E39" s="11" t="s">
        <v>11</v>
      </c>
      <c r="F39" s="11">
        <v>300</v>
      </c>
      <c r="G39" s="11">
        <v>300</v>
      </c>
    </row>
    <row r="40" customHeight="1" spans="1:7">
      <c r="A40" s="11">
        <v>38</v>
      </c>
      <c r="B40" s="11" t="s">
        <v>8</v>
      </c>
      <c r="C40" s="11" t="s">
        <v>49</v>
      </c>
      <c r="D40" s="11" t="s">
        <v>15</v>
      </c>
      <c r="E40" s="11" t="s">
        <v>11</v>
      </c>
      <c r="F40" s="11">
        <v>300</v>
      </c>
      <c r="G40" s="11">
        <v>300</v>
      </c>
    </row>
    <row r="41" customHeight="1" spans="1:7">
      <c r="A41" s="11">
        <v>39</v>
      </c>
      <c r="B41" s="11" t="s">
        <v>8</v>
      </c>
      <c r="C41" s="11" t="s">
        <v>50</v>
      </c>
      <c r="D41" s="11" t="s">
        <v>15</v>
      </c>
      <c r="E41" s="11" t="s">
        <v>11</v>
      </c>
      <c r="F41" s="11">
        <v>300</v>
      </c>
      <c r="G41" s="11">
        <v>300</v>
      </c>
    </row>
    <row r="42" customHeight="1" spans="1:7">
      <c r="A42" s="11">
        <v>40</v>
      </c>
      <c r="B42" s="11" t="s">
        <v>8</v>
      </c>
      <c r="C42" s="11" t="s">
        <v>51</v>
      </c>
      <c r="D42" s="11" t="s">
        <v>15</v>
      </c>
      <c r="E42" s="11" t="s">
        <v>11</v>
      </c>
      <c r="F42" s="11">
        <v>300</v>
      </c>
      <c r="G42" s="11">
        <v>300</v>
      </c>
    </row>
    <row r="43" customHeight="1" spans="1:7">
      <c r="A43" s="11">
        <v>41</v>
      </c>
      <c r="B43" s="11" t="s">
        <v>8</v>
      </c>
      <c r="C43" s="11" t="s">
        <v>52</v>
      </c>
      <c r="D43" s="11" t="s">
        <v>15</v>
      </c>
      <c r="E43" s="11" t="s">
        <v>11</v>
      </c>
      <c r="F43" s="11">
        <v>300</v>
      </c>
      <c r="G43" s="11">
        <v>300</v>
      </c>
    </row>
    <row r="44" customHeight="1" spans="1:7">
      <c r="A44" s="11">
        <v>42</v>
      </c>
      <c r="B44" s="11" t="s">
        <v>8</v>
      </c>
      <c r="C44" s="11" t="s">
        <v>53</v>
      </c>
      <c r="D44" s="11" t="s">
        <v>15</v>
      </c>
      <c r="E44" s="11" t="s">
        <v>11</v>
      </c>
      <c r="F44" s="11">
        <v>300</v>
      </c>
      <c r="G44" s="11">
        <v>300</v>
      </c>
    </row>
    <row r="45" customHeight="1" spans="1:7">
      <c r="A45" s="11">
        <v>43</v>
      </c>
      <c r="B45" s="11" t="s">
        <v>8</v>
      </c>
      <c r="C45" s="11" t="s">
        <v>54</v>
      </c>
      <c r="D45" s="11" t="s">
        <v>15</v>
      </c>
      <c r="E45" s="11" t="s">
        <v>11</v>
      </c>
      <c r="F45" s="11">
        <v>300</v>
      </c>
      <c r="G45" s="11">
        <v>300</v>
      </c>
    </row>
    <row r="46" customHeight="1" spans="1:7">
      <c r="A46" s="11">
        <v>44</v>
      </c>
      <c r="B46" s="11" t="s">
        <v>8</v>
      </c>
      <c r="C46" s="11" t="s">
        <v>55</v>
      </c>
      <c r="D46" s="11" t="s">
        <v>15</v>
      </c>
      <c r="E46" s="11" t="s">
        <v>11</v>
      </c>
      <c r="F46" s="11">
        <v>300</v>
      </c>
      <c r="G46" s="11">
        <v>300</v>
      </c>
    </row>
    <row r="47" customHeight="1" spans="1:7">
      <c r="A47" s="11">
        <v>45</v>
      </c>
      <c r="B47" s="11" t="s">
        <v>8</v>
      </c>
      <c r="C47" s="11" t="s">
        <v>56</v>
      </c>
      <c r="D47" s="11" t="s">
        <v>15</v>
      </c>
      <c r="E47" s="11" t="s">
        <v>11</v>
      </c>
      <c r="F47" s="11">
        <v>300</v>
      </c>
      <c r="G47" s="11">
        <v>300</v>
      </c>
    </row>
    <row r="48" customHeight="1" spans="1:7">
      <c r="A48" s="11">
        <v>46</v>
      </c>
      <c r="B48" s="11" t="s">
        <v>8</v>
      </c>
      <c r="C48" s="11" t="s">
        <v>57</v>
      </c>
      <c r="D48" s="11" t="s">
        <v>15</v>
      </c>
      <c r="E48" s="11" t="s">
        <v>11</v>
      </c>
      <c r="F48" s="11">
        <v>300</v>
      </c>
      <c r="G48" s="11">
        <v>300</v>
      </c>
    </row>
    <row r="49" customHeight="1" spans="1:7">
      <c r="A49" s="11">
        <v>47</v>
      </c>
      <c r="B49" s="11" t="s">
        <v>8</v>
      </c>
      <c r="C49" s="11" t="s">
        <v>58</v>
      </c>
      <c r="D49" s="11" t="s">
        <v>15</v>
      </c>
      <c r="E49" s="11" t="s">
        <v>11</v>
      </c>
      <c r="F49" s="11">
        <v>300</v>
      </c>
      <c r="G49" s="11">
        <v>300</v>
      </c>
    </row>
    <row r="50" customHeight="1" spans="1:7">
      <c r="A50" s="11">
        <v>48</v>
      </c>
      <c r="B50" s="11" t="s">
        <v>8</v>
      </c>
      <c r="C50" s="11" t="s">
        <v>59</v>
      </c>
      <c r="D50" s="11" t="s">
        <v>15</v>
      </c>
      <c r="E50" s="11" t="s">
        <v>11</v>
      </c>
      <c r="F50" s="11">
        <v>300</v>
      </c>
      <c r="G50" s="11">
        <v>300</v>
      </c>
    </row>
    <row r="51" customHeight="1" spans="1:7">
      <c r="A51" s="11">
        <v>49</v>
      </c>
      <c r="B51" s="11" t="s">
        <v>8</v>
      </c>
      <c r="C51" s="11" t="s">
        <v>60</v>
      </c>
      <c r="D51" s="11" t="s">
        <v>15</v>
      </c>
      <c r="E51" s="11" t="s">
        <v>11</v>
      </c>
      <c r="F51" s="11">
        <v>300</v>
      </c>
      <c r="G51" s="11">
        <v>300</v>
      </c>
    </row>
    <row r="52" customHeight="1" spans="1:7">
      <c r="A52" s="11">
        <v>50</v>
      </c>
      <c r="B52" s="11" t="s">
        <v>8</v>
      </c>
      <c r="C52" s="11" t="s">
        <v>61</v>
      </c>
      <c r="D52" s="11" t="s">
        <v>15</v>
      </c>
      <c r="E52" s="11" t="s">
        <v>11</v>
      </c>
      <c r="F52" s="11">
        <v>300</v>
      </c>
      <c r="G52" s="11">
        <v>300</v>
      </c>
    </row>
    <row r="53" customHeight="1" spans="1:7">
      <c r="A53" s="11">
        <v>51</v>
      </c>
      <c r="B53" s="11" t="s">
        <v>8</v>
      </c>
      <c r="C53" s="11" t="s">
        <v>62</v>
      </c>
      <c r="D53" s="11" t="s">
        <v>15</v>
      </c>
      <c r="E53" s="11" t="s">
        <v>11</v>
      </c>
      <c r="F53" s="11">
        <v>300</v>
      </c>
      <c r="G53" s="11">
        <v>300</v>
      </c>
    </row>
    <row r="54" customHeight="1" spans="1:7">
      <c r="A54" s="11">
        <v>52</v>
      </c>
      <c r="B54" s="11" t="s">
        <v>8</v>
      </c>
      <c r="C54" s="11" t="s">
        <v>63</v>
      </c>
      <c r="D54" s="11" t="s">
        <v>15</v>
      </c>
      <c r="E54" s="11" t="s">
        <v>11</v>
      </c>
      <c r="F54" s="11">
        <v>300</v>
      </c>
      <c r="G54" s="11">
        <v>300</v>
      </c>
    </row>
    <row r="55" customHeight="1" spans="1:7">
      <c r="A55" s="11">
        <v>53</v>
      </c>
      <c r="B55" s="11" t="s">
        <v>8</v>
      </c>
      <c r="C55" s="11" t="s">
        <v>64</v>
      </c>
      <c r="D55" s="11" t="s">
        <v>15</v>
      </c>
      <c r="E55" s="11" t="s">
        <v>11</v>
      </c>
      <c r="F55" s="11">
        <v>300</v>
      </c>
      <c r="G55" s="11">
        <v>300</v>
      </c>
    </row>
    <row r="56" customHeight="1" spans="1:7">
      <c r="A56" s="11">
        <v>54</v>
      </c>
      <c r="B56" s="11" t="s">
        <v>8</v>
      </c>
      <c r="C56" s="11" t="s">
        <v>65</v>
      </c>
      <c r="D56" s="11" t="s">
        <v>15</v>
      </c>
      <c r="E56" s="11" t="s">
        <v>11</v>
      </c>
      <c r="F56" s="11">
        <v>300</v>
      </c>
      <c r="G56" s="11">
        <v>300</v>
      </c>
    </row>
    <row r="57" customHeight="1" spans="1:7">
      <c r="A57" s="11">
        <v>55</v>
      </c>
      <c r="B57" s="11" t="s">
        <v>8</v>
      </c>
      <c r="C57" s="11" t="s">
        <v>66</v>
      </c>
      <c r="D57" s="11" t="s">
        <v>15</v>
      </c>
      <c r="E57" s="11" t="s">
        <v>11</v>
      </c>
      <c r="F57" s="11">
        <v>300</v>
      </c>
      <c r="G57" s="11">
        <v>300</v>
      </c>
    </row>
    <row r="58" customHeight="1" spans="1:7">
      <c r="A58" s="11">
        <v>56</v>
      </c>
      <c r="B58" s="11" t="s">
        <v>8</v>
      </c>
      <c r="C58" s="11" t="s">
        <v>67</v>
      </c>
      <c r="D58" s="11" t="s">
        <v>68</v>
      </c>
      <c r="E58" s="11" t="s">
        <v>11</v>
      </c>
      <c r="F58" s="11">
        <v>150</v>
      </c>
      <c r="G58" s="11">
        <v>150</v>
      </c>
    </row>
    <row r="59" customHeight="1" spans="1:7">
      <c r="A59" s="11">
        <v>57</v>
      </c>
      <c r="B59" s="11" t="s">
        <v>8</v>
      </c>
      <c r="C59" s="11" t="s">
        <v>69</v>
      </c>
      <c r="D59" s="11" t="s">
        <v>68</v>
      </c>
      <c r="E59" s="11" t="s">
        <v>11</v>
      </c>
      <c r="F59" s="11">
        <v>150</v>
      </c>
      <c r="G59" s="11">
        <v>150</v>
      </c>
    </row>
    <row r="60" customHeight="1" spans="1:7">
      <c r="A60" s="11">
        <v>58</v>
      </c>
      <c r="B60" s="11" t="s">
        <v>8</v>
      </c>
      <c r="C60" s="11" t="s">
        <v>70</v>
      </c>
      <c r="D60" s="11" t="s">
        <v>68</v>
      </c>
      <c r="E60" s="11" t="s">
        <v>11</v>
      </c>
      <c r="F60" s="11">
        <v>150</v>
      </c>
      <c r="G60" s="11">
        <v>150</v>
      </c>
    </row>
    <row r="61" customHeight="1" spans="1:7">
      <c r="A61" s="11">
        <v>59</v>
      </c>
      <c r="B61" s="11" t="s">
        <v>8</v>
      </c>
      <c r="C61" s="11" t="s">
        <v>71</v>
      </c>
      <c r="D61" s="11" t="s">
        <v>68</v>
      </c>
      <c r="E61" s="11" t="s">
        <v>11</v>
      </c>
      <c r="F61" s="11">
        <v>150</v>
      </c>
      <c r="G61" s="11">
        <v>150</v>
      </c>
    </row>
    <row r="62" customHeight="1" spans="1:7">
      <c r="A62" s="11">
        <v>60</v>
      </c>
      <c r="B62" s="11" t="s">
        <v>8</v>
      </c>
      <c r="C62" s="11" t="s">
        <v>72</v>
      </c>
      <c r="D62" s="11" t="s">
        <v>68</v>
      </c>
      <c r="E62" s="11" t="s">
        <v>11</v>
      </c>
      <c r="F62" s="11">
        <v>150</v>
      </c>
      <c r="G62" s="11">
        <v>150</v>
      </c>
    </row>
    <row r="63" customHeight="1" spans="1:7">
      <c r="A63" s="11">
        <v>61</v>
      </c>
      <c r="B63" s="11" t="s">
        <v>8</v>
      </c>
      <c r="C63" s="11" t="s">
        <v>73</v>
      </c>
      <c r="D63" s="11" t="s">
        <v>68</v>
      </c>
      <c r="E63" s="11" t="s">
        <v>11</v>
      </c>
      <c r="F63" s="11">
        <v>150</v>
      </c>
      <c r="G63" s="11">
        <v>150</v>
      </c>
    </row>
    <row r="64" customHeight="1" spans="1:7">
      <c r="A64" s="11">
        <v>62</v>
      </c>
      <c r="B64" s="11" t="s">
        <v>8</v>
      </c>
      <c r="C64" s="11" t="s">
        <v>74</v>
      </c>
      <c r="D64" s="11" t="s">
        <v>68</v>
      </c>
      <c r="E64" s="11" t="s">
        <v>11</v>
      </c>
      <c r="F64" s="11">
        <v>150</v>
      </c>
      <c r="G64" s="11">
        <v>150</v>
      </c>
    </row>
    <row r="65" customHeight="1" spans="1:7">
      <c r="A65" s="11">
        <v>63</v>
      </c>
      <c r="B65" s="11" t="s">
        <v>8</v>
      </c>
      <c r="C65" s="11" t="s">
        <v>75</v>
      </c>
      <c r="D65" s="11" t="s">
        <v>68</v>
      </c>
      <c r="E65" s="11" t="s">
        <v>11</v>
      </c>
      <c r="F65" s="11">
        <v>150</v>
      </c>
      <c r="G65" s="11">
        <v>150</v>
      </c>
    </row>
    <row r="66" customHeight="1" spans="1:7">
      <c r="A66" s="11">
        <v>64</v>
      </c>
      <c r="B66" s="11" t="s">
        <v>8</v>
      </c>
      <c r="C66" s="11" t="s">
        <v>76</v>
      </c>
      <c r="D66" s="11" t="s">
        <v>68</v>
      </c>
      <c r="E66" s="11" t="s">
        <v>11</v>
      </c>
      <c r="F66" s="11">
        <v>150</v>
      </c>
      <c r="G66" s="11">
        <v>150</v>
      </c>
    </row>
    <row r="67" customHeight="1" spans="1:7">
      <c r="A67" s="11">
        <v>65</v>
      </c>
      <c r="B67" s="11" t="s">
        <v>8</v>
      </c>
      <c r="C67" s="11" t="s">
        <v>77</v>
      </c>
      <c r="D67" s="11" t="s">
        <v>68</v>
      </c>
      <c r="E67" s="11" t="s">
        <v>11</v>
      </c>
      <c r="F67" s="11">
        <v>150</v>
      </c>
      <c r="G67" s="11">
        <v>150</v>
      </c>
    </row>
    <row r="68" customHeight="1" spans="1:7">
      <c r="A68" s="11">
        <v>66</v>
      </c>
      <c r="B68" s="11" t="s">
        <v>8</v>
      </c>
      <c r="C68" s="11" t="s">
        <v>78</v>
      </c>
      <c r="D68" s="11" t="s">
        <v>68</v>
      </c>
      <c r="E68" s="11" t="s">
        <v>11</v>
      </c>
      <c r="F68" s="11">
        <v>150</v>
      </c>
      <c r="G68" s="11">
        <v>150</v>
      </c>
    </row>
    <row r="69" customHeight="1" spans="1:7">
      <c r="A69" s="11">
        <v>67</v>
      </c>
      <c r="B69" s="11" t="s">
        <v>8</v>
      </c>
      <c r="C69" s="11" t="s">
        <v>79</v>
      </c>
      <c r="D69" s="11" t="s">
        <v>68</v>
      </c>
      <c r="E69" s="11" t="s">
        <v>11</v>
      </c>
      <c r="F69" s="11">
        <v>150</v>
      </c>
      <c r="G69" s="11">
        <v>150</v>
      </c>
    </row>
    <row r="70" customHeight="1" spans="1:7">
      <c r="A70" s="11">
        <v>68</v>
      </c>
      <c r="B70" s="11" t="s">
        <v>8</v>
      </c>
      <c r="C70" s="11" t="s">
        <v>80</v>
      </c>
      <c r="D70" s="11" t="s">
        <v>68</v>
      </c>
      <c r="E70" s="11" t="s">
        <v>11</v>
      </c>
      <c r="F70" s="11">
        <v>150</v>
      </c>
      <c r="G70" s="11">
        <v>150</v>
      </c>
    </row>
    <row r="71" customHeight="1" spans="1:7">
      <c r="A71" s="11">
        <v>69</v>
      </c>
      <c r="B71" s="11" t="s">
        <v>8</v>
      </c>
      <c r="C71" s="11" t="s">
        <v>81</v>
      </c>
      <c r="D71" s="11" t="s">
        <v>68</v>
      </c>
      <c r="E71" s="11" t="s">
        <v>11</v>
      </c>
      <c r="F71" s="11">
        <v>150</v>
      </c>
      <c r="G71" s="11">
        <v>150</v>
      </c>
    </row>
    <row r="72" customHeight="1" spans="1:7">
      <c r="A72" s="11">
        <v>70</v>
      </c>
      <c r="B72" s="11" t="s">
        <v>8</v>
      </c>
      <c r="C72" s="11" t="s">
        <v>82</v>
      </c>
      <c r="D72" s="11" t="s">
        <v>68</v>
      </c>
      <c r="E72" s="11" t="s">
        <v>11</v>
      </c>
      <c r="F72" s="11">
        <v>150</v>
      </c>
      <c r="G72" s="11">
        <v>150</v>
      </c>
    </row>
    <row r="73" customHeight="1" spans="1:7">
      <c r="A73" s="11">
        <v>71</v>
      </c>
      <c r="B73" s="11" t="s">
        <v>8</v>
      </c>
      <c r="C73" s="11" t="s">
        <v>83</v>
      </c>
      <c r="D73" s="11" t="s">
        <v>68</v>
      </c>
      <c r="E73" s="11" t="s">
        <v>11</v>
      </c>
      <c r="F73" s="11">
        <v>150</v>
      </c>
      <c r="G73" s="11">
        <v>150</v>
      </c>
    </row>
    <row r="74" customHeight="1" spans="1:7">
      <c r="A74" s="11">
        <v>72</v>
      </c>
      <c r="B74" s="11" t="s">
        <v>8</v>
      </c>
      <c r="C74" s="11" t="s">
        <v>84</v>
      </c>
      <c r="D74" s="11" t="s">
        <v>68</v>
      </c>
      <c r="E74" s="11" t="s">
        <v>11</v>
      </c>
      <c r="F74" s="11">
        <v>150</v>
      </c>
      <c r="G74" s="11">
        <v>150</v>
      </c>
    </row>
    <row r="75" customHeight="1" spans="1:7">
      <c r="A75" s="11">
        <v>73</v>
      </c>
      <c r="B75" s="11" t="s">
        <v>8</v>
      </c>
      <c r="C75" s="11" t="s">
        <v>85</v>
      </c>
      <c r="D75" s="11" t="s">
        <v>68</v>
      </c>
      <c r="E75" s="11" t="s">
        <v>11</v>
      </c>
      <c r="F75" s="11">
        <v>150</v>
      </c>
      <c r="G75" s="11">
        <v>150</v>
      </c>
    </row>
    <row r="76" customHeight="1" spans="1:7">
      <c r="A76" s="11">
        <v>74</v>
      </c>
      <c r="B76" s="11" t="s">
        <v>8</v>
      </c>
      <c r="C76" s="11" t="s">
        <v>86</v>
      </c>
      <c r="D76" s="11" t="s">
        <v>68</v>
      </c>
      <c r="E76" s="11" t="s">
        <v>11</v>
      </c>
      <c r="F76" s="11">
        <v>150</v>
      </c>
      <c r="G76" s="11">
        <v>150</v>
      </c>
    </row>
    <row r="77" customHeight="1" spans="1:7">
      <c r="A77" s="11">
        <v>75</v>
      </c>
      <c r="B77" s="11" t="s">
        <v>8</v>
      </c>
      <c r="C77" s="11" t="s">
        <v>87</v>
      </c>
      <c r="D77" s="11" t="s">
        <v>68</v>
      </c>
      <c r="E77" s="11" t="s">
        <v>11</v>
      </c>
      <c r="F77" s="11">
        <v>150</v>
      </c>
      <c r="G77" s="11">
        <v>150</v>
      </c>
    </row>
    <row r="78" customHeight="1" spans="1:7">
      <c r="A78" s="11">
        <v>76</v>
      </c>
      <c r="B78" s="11" t="s">
        <v>8</v>
      </c>
      <c r="C78" s="11" t="s">
        <v>88</v>
      </c>
      <c r="D78" s="11" t="s">
        <v>68</v>
      </c>
      <c r="E78" s="11" t="s">
        <v>11</v>
      </c>
      <c r="F78" s="11">
        <v>150</v>
      </c>
      <c r="G78" s="11">
        <v>150</v>
      </c>
    </row>
    <row r="79" customHeight="1" spans="1:7">
      <c r="A79" s="11">
        <v>77</v>
      </c>
      <c r="B79" s="11" t="s">
        <v>8</v>
      </c>
      <c r="C79" s="11" t="s">
        <v>89</v>
      </c>
      <c r="D79" s="11" t="s">
        <v>68</v>
      </c>
      <c r="E79" s="11" t="s">
        <v>11</v>
      </c>
      <c r="F79" s="11">
        <v>150</v>
      </c>
      <c r="G79" s="11">
        <v>150</v>
      </c>
    </row>
    <row r="80" customHeight="1" spans="1:7">
      <c r="A80" s="11">
        <v>78</v>
      </c>
      <c r="B80" s="11" t="s">
        <v>8</v>
      </c>
      <c r="C80" s="11" t="s">
        <v>90</v>
      </c>
      <c r="D80" s="11" t="s">
        <v>68</v>
      </c>
      <c r="E80" s="11" t="s">
        <v>11</v>
      </c>
      <c r="F80" s="11">
        <v>150</v>
      </c>
      <c r="G80" s="11">
        <v>150</v>
      </c>
    </row>
    <row r="81" customHeight="1" spans="1:7">
      <c r="A81" s="11">
        <v>79</v>
      </c>
      <c r="B81" s="11" t="s">
        <v>8</v>
      </c>
      <c r="C81" s="11" t="s">
        <v>91</v>
      </c>
      <c r="D81" s="11" t="s">
        <v>68</v>
      </c>
      <c r="E81" s="11" t="s">
        <v>11</v>
      </c>
      <c r="F81" s="11">
        <v>150</v>
      </c>
      <c r="G81" s="11">
        <v>150</v>
      </c>
    </row>
    <row r="82" customHeight="1" spans="1:7">
      <c r="A82" s="11">
        <v>80</v>
      </c>
      <c r="B82" s="11" t="s">
        <v>8</v>
      </c>
      <c r="C82" s="11" t="s">
        <v>92</v>
      </c>
      <c r="D82" s="11" t="s">
        <v>68</v>
      </c>
      <c r="E82" s="11" t="s">
        <v>11</v>
      </c>
      <c r="F82" s="11">
        <v>150</v>
      </c>
      <c r="G82" s="11">
        <v>150</v>
      </c>
    </row>
    <row r="83" customHeight="1" spans="1:7">
      <c r="A83" s="11">
        <v>81</v>
      </c>
      <c r="B83" s="11" t="s">
        <v>8</v>
      </c>
      <c r="C83" s="11" t="s">
        <v>93</v>
      </c>
      <c r="D83" s="11" t="s">
        <v>68</v>
      </c>
      <c r="E83" s="11" t="s">
        <v>11</v>
      </c>
      <c r="F83" s="11">
        <v>150</v>
      </c>
      <c r="G83" s="11">
        <v>150</v>
      </c>
    </row>
    <row r="84" customHeight="1" spans="1:7">
      <c r="A84" s="11">
        <v>82</v>
      </c>
      <c r="B84" s="11" t="s">
        <v>8</v>
      </c>
      <c r="C84" s="11" t="s">
        <v>94</v>
      </c>
      <c r="D84" s="11" t="s">
        <v>68</v>
      </c>
      <c r="E84" s="11" t="s">
        <v>11</v>
      </c>
      <c r="F84" s="11">
        <v>150</v>
      </c>
      <c r="G84" s="11">
        <v>150</v>
      </c>
    </row>
    <row r="85" customHeight="1" spans="1:7">
      <c r="A85" s="11">
        <v>83</v>
      </c>
      <c r="B85" s="11" t="s">
        <v>8</v>
      </c>
      <c r="C85" s="11" t="s">
        <v>95</v>
      </c>
      <c r="D85" s="11" t="s">
        <v>68</v>
      </c>
      <c r="E85" s="11" t="s">
        <v>11</v>
      </c>
      <c r="F85" s="11">
        <v>150</v>
      </c>
      <c r="G85" s="11">
        <v>150</v>
      </c>
    </row>
    <row r="86" customHeight="1" spans="1:7">
      <c r="A86" s="11">
        <v>84</v>
      </c>
      <c r="B86" s="11" t="s">
        <v>8</v>
      </c>
      <c r="C86" s="11" t="s">
        <v>96</v>
      </c>
      <c r="D86" s="11" t="s">
        <v>68</v>
      </c>
      <c r="E86" s="11" t="s">
        <v>11</v>
      </c>
      <c r="F86" s="11">
        <v>150</v>
      </c>
      <c r="G86" s="11">
        <v>150</v>
      </c>
    </row>
    <row r="87" customHeight="1" spans="1:7">
      <c r="A87" s="11">
        <v>85</v>
      </c>
      <c r="B87" s="11" t="s">
        <v>8</v>
      </c>
      <c r="C87" s="11" t="s">
        <v>97</v>
      </c>
      <c r="D87" s="11" t="s">
        <v>68</v>
      </c>
      <c r="E87" s="11" t="s">
        <v>11</v>
      </c>
      <c r="F87" s="11">
        <v>150</v>
      </c>
      <c r="G87" s="11">
        <v>150</v>
      </c>
    </row>
    <row r="88" customHeight="1" spans="1:7">
      <c r="A88" s="11">
        <v>86</v>
      </c>
      <c r="B88" s="11" t="s">
        <v>8</v>
      </c>
      <c r="C88" s="11" t="s">
        <v>98</v>
      </c>
      <c r="D88" s="11" t="s">
        <v>68</v>
      </c>
      <c r="E88" s="11" t="s">
        <v>11</v>
      </c>
      <c r="F88" s="11">
        <v>150</v>
      </c>
      <c r="G88" s="11">
        <v>150</v>
      </c>
    </row>
    <row r="89" customHeight="1" spans="1:7">
      <c r="A89" s="11">
        <v>87</v>
      </c>
      <c r="B89" s="11" t="s">
        <v>8</v>
      </c>
      <c r="C89" s="11" t="s">
        <v>99</v>
      </c>
      <c r="D89" s="11" t="s">
        <v>68</v>
      </c>
      <c r="E89" s="11" t="s">
        <v>11</v>
      </c>
      <c r="F89" s="11">
        <v>150</v>
      </c>
      <c r="G89" s="11">
        <v>150</v>
      </c>
    </row>
    <row r="90" customHeight="1" spans="1:7">
      <c r="A90" s="11">
        <v>88</v>
      </c>
      <c r="B90" s="11" t="s">
        <v>8</v>
      </c>
      <c r="C90" s="11" t="s">
        <v>100</v>
      </c>
      <c r="D90" s="11" t="s">
        <v>68</v>
      </c>
      <c r="E90" s="11" t="s">
        <v>11</v>
      </c>
      <c r="F90" s="11">
        <v>150</v>
      </c>
      <c r="G90" s="11">
        <v>150</v>
      </c>
    </row>
    <row r="91" customHeight="1" spans="1:7">
      <c r="A91" s="11">
        <v>89</v>
      </c>
      <c r="B91" s="11" t="s">
        <v>8</v>
      </c>
      <c r="C91" s="11" t="s">
        <v>101</v>
      </c>
      <c r="D91" s="11" t="s">
        <v>68</v>
      </c>
      <c r="E91" s="11" t="s">
        <v>11</v>
      </c>
      <c r="F91" s="11">
        <v>150</v>
      </c>
      <c r="G91" s="11">
        <v>150</v>
      </c>
    </row>
    <row r="92" customHeight="1" spans="1:7">
      <c r="A92" s="11">
        <v>90</v>
      </c>
      <c r="B92" s="11" t="s">
        <v>8</v>
      </c>
      <c r="C92" s="11" t="s">
        <v>102</v>
      </c>
      <c r="D92" s="11" t="s">
        <v>68</v>
      </c>
      <c r="E92" s="11" t="s">
        <v>11</v>
      </c>
      <c r="F92" s="11">
        <v>150</v>
      </c>
      <c r="G92" s="11">
        <v>150</v>
      </c>
    </row>
    <row r="93" customHeight="1" spans="1:7">
      <c r="A93" s="11">
        <v>91</v>
      </c>
      <c r="B93" s="11" t="s">
        <v>8</v>
      </c>
      <c r="C93" s="11" t="s">
        <v>103</v>
      </c>
      <c r="D93" s="11" t="s">
        <v>68</v>
      </c>
      <c r="E93" s="11" t="s">
        <v>11</v>
      </c>
      <c r="F93" s="11">
        <v>150</v>
      </c>
      <c r="G93" s="11">
        <v>150</v>
      </c>
    </row>
    <row r="94" customHeight="1" spans="1:7">
      <c r="A94" s="11">
        <v>92</v>
      </c>
      <c r="B94" s="11" t="s">
        <v>8</v>
      </c>
      <c r="C94" s="11" t="s">
        <v>104</v>
      </c>
      <c r="D94" s="11" t="s">
        <v>68</v>
      </c>
      <c r="E94" s="11" t="s">
        <v>11</v>
      </c>
      <c r="F94" s="11">
        <v>150</v>
      </c>
      <c r="G94" s="11">
        <v>150</v>
      </c>
    </row>
    <row r="95" customHeight="1" spans="1:7">
      <c r="A95" s="11">
        <v>93</v>
      </c>
      <c r="B95" s="11" t="s">
        <v>8</v>
      </c>
      <c r="C95" s="11" t="s">
        <v>105</v>
      </c>
      <c r="D95" s="11" t="s">
        <v>68</v>
      </c>
      <c r="E95" s="11" t="s">
        <v>11</v>
      </c>
      <c r="F95" s="11">
        <v>150</v>
      </c>
      <c r="G95" s="11">
        <v>150</v>
      </c>
    </row>
    <row r="96" customHeight="1" spans="1:7">
      <c r="A96" s="11">
        <v>94</v>
      </c>
      <c r="B96" s="11" t="s">
        <v>8</v>
      </c>
      <c r="C96" s="11" t="s">
        <v>106</v>
      </c>
      <c r="D96" s="11" t="s">
        <v>68</v>
      </c>
      <c r="E96" s="11" t="s">
        <v>11</v>
      </c>
      <c r="F96" s="11">
        <v>150</v>
      </c>
      <c r="G96" s="11">
        <v>150</v>
      </c>
    </row>
    <row r="97" customHeight="1" spans="1:7">
      <c r="A97" s="11">
        <v>95</v>
      </c>
      <c r="B97" s="11" t="s">
        <v>8</v>
      </c>
      <c r="C97" s="11" t="s">
        <v>107</v>
      </c>
      <c r="D97" s="11" t="s">
        <v>68</v>
      </c>
      <c r="E97" s="11" t="s">
        <v>11</v>
      </c>
      <c r="F97" s="11">
        <v>150</v>
      </c>
      <c r="G97" s="11">
        <v>150</v>
      </c>
    </row>
    <row r="98" customHeight="1" spans="1:7">
      <c r="A98" s="11">
        <v>96</v>
      </c>
      <c r="B98" s="11" t="s">
        <v>8</v>
      </c>
      <c r="C98" s="11" t="s">
        <v>108</v>
      </c>
      <c r="D98" s="11" t="s">
        <v>68</v>
      </c>
      <c r="E98" s="11" t="s">
        <v>11</v>
      </c>
      <c r="F98" s="11">
        <v>150</v>
      </c>
      <c r="G98" s="11">
        <v>150</v>
      </c>
    </row>
    <row r="99" customHeight="1" spans="1:7">
      <c r="A99" s="11">
        <v>97</v>
      </c>
      <c r="B99" s="11" t="s">
        <v>8</v>
      </c>
      <c r="C99" s="11" t="s">
        <v>109</v>
      </c>
      <c r="D99" s="11" t="s">
        <v>68</v>
      </c>
      <c r="E99" s="11" t="s">
        <v>11</v>
      </c>
      <c r="F99" s="11">
        <v>150</v>
      </c>
      <c r="G99" s="11">
        <v>150</v>
      </c>
    </row>
    <row r="100" customHeight="1" spans="1:7">
      <c r="A100" s="11">
        <v>98</v>
      </c>
      <c r="B100" s="11" t="s">
        <v>8</v>
      </c>
      <c r="C100" s="11" t="s">
        <v>110</v>
      </c>
      <c r="D100" s="11" t="s">
        <v>68</v>
      </c>
      <c r="E100" s="11" t="s">
        <v>11</v>
      </c>
      <c r="F100" s="11">
        <v>150</v>
      </c>
      <c r="G100" s="11">
        <v>150</v>
      </c>
    </row>
    <row r="101" customHeight="1" spans="1:7">
      <c r="A101" s="11">
        <v>99</v>
      </c>
      <c r="B101" s="11" t="s">
        <v>8</v>
      </c>
      <c r="C101" s="11" t="s">
        <v>111</v>
      </c>
      <c r="D101" s="11" t="s">
        <v>68</v>
      </c>
      <c r="E101" s="11" t="s">
        <v>11</v>
      </c>
      <c r="F101" s="11">
        <v>150</v>
      </c>
      <c r="G101" s="11">
        <v>150</v>
      </c>
    </row>
    <row r="102" customHeight="1" spans="1:7">
      <c r="A102" s="11">
        <v>100</v>
      </c>
      <c r="B102" s="11" t="s">
        <v>8</v>
      </c>
      <c r="C102" s="11" t="s">
        <v>112</v>
      </c>
      <c r="D102" s="11" t="s">
        <v>68</v>
      </c>
      <c r="E102" s="11" t="s">
        <v>11</v>
      </c>
      <c r="F102" s="11">
        <v>150</v>
      </c>
      <c r="G102" s="11">
        <v>150</v>
      </c>
    </row>
    <row r="103" customHeight="1" spans="1:7">
      <c r="A103" s="11">
        <v>101</v>
      </c>
      <c r="B103" s="11" t="s">
        <v>8</v>
      </c>
      <c r="C103" s="11" t="s">
        <v>113</v>
      </c>
      <c r="D103" s="11" t="s">
        <v>68</v>
      </c>
      <c r="E103" s="11" t="s">
        <v>11</v>
      </c>
      <c r="F103" s="11">
        <v>150</v>
      </c>
      <c r="G103" s="11">
        <v>150</v>
      </c>
    </row>
    <row r="104" customHeight="1" spans="1:7">
      <c r="A104" s="11">
        <v>102</v>
      </c>
      <c r="B104" s="11" t="s">
        <v>8</v>
      </c>
      <c r="C104" s="11" t="s">
        <v>114</v>
      </c>
      <c r="D104" s="11" t="s">
        <v>68</v>
      </c>
      <c r="E104" s="11" t="s">
        <v>11</v>
      </c>
      <c r="F104" s="11">
        <v>150</v>
      </c>
      <c r="G104" s="11">
        <v>150</v>
      </c>
    </row>
    <row r="105" customHeight="1" spans="1:7">
      <c r="A105" s="11">
        <v>103</v>
      </c>
      <c r="B105" s="11" t="s">
        <v>8</v>
      </c>
      <c r="C105" s="11" t="s">
        <v>115</v>
      </c>
      <c r="D105" s="11" t="s">
        <v>68</v>
      </c>
      <c r="E105" s="11" t="s">
        <v>11</v>
      </c>
      <c r="F105" s="11">
        <v>150</v>
      </c>
      <c r="G105" s="11">
        <v>150</v>
      </c>
    </row>
    <row r="106" customHeight="1" spans="1:7">
      <c r="A106" s="11">
        <v>104</v>
      </c>
      <c r="B106" s="11" t="s">
        <v>8</v>
      </c>
      <c r="C106" s="11" t="s">
        <v>116</v>
      </c>
      <c r="D106" s="11" t="s">
        <v>68</v>
      </c>
      <c r="E106" s="11" t="s">
        <v>11</v>
      </c>
      <c r="F106" s="11">
        <v>150</v>
      </c>
      <c r="G106" s="11">
        <v>150</v>
      </c>
    </row>
    <row r="107" customHeight="1" spans="1:7">
      <c r="A107" s="11">
        <v>105</v>
      </c>
      <c r="B107" s="11" t="s">
        <v>8</v>
      </c>
      <c r="C107" s="11" t="s">
        <v>117</v>
      </c>
      <c r="D107" s="11" t="s">
        <v>68</v>
      </c>
      <c r="E107" s="11" t="s">
        <v>11</v>
      </c>
      <c r="F107" s="11">
        <v>150</v>
      </c>
      <c r="G107" s="11">
        <v>150</v>
      </c>
    </row>
    <row r="108" customHeight="1" spans="1:7">
      <c r="A108" s="11">
        <v>106</v>
      </c>
      <c r="B108" s="11" t="s">
        <v>8</v>
      </c>
      <c r="C108" s="11" t="s">
        <v>118</v>
      </c>
      <c r="D108" s="11" t="s">
        <v>68</v>
      </c>
      <c r="E108" s="11" t="s">
        <v>11</v>
      </c>
      <c r="F108" s="11">
        <v>150</v>
      </c>
      <c r="G108" s="11">
        <v>150</v>
      </c>
    </row>
    <row r="109" customHeight="1" spans="1:7">
      <c r="A109" s="11">
        <v>107</v>
      </c>
      <c r="B109" s="11" t="s">
        <v>8</v>
      </c>
      <c r="C109" s="11" t="s">
        <v>119</v>
      </c>
      <c r="D109" s="11" t="s">
        <v>68</v>
      </c>
      <c r="E109" s="11" t="s">
        <v>11</v>
      </c>
      <c r="F109" s="11">
        <v>150</v>
      </c>
      <c r="G109" s="11">
        <v>150</v>
      </c>
    </row>
    <row r="110" customHeight="1" spans="1:7">
      <c r="A110" s="11">
        <v>108</v>
      </c>
      <c r="B110" s="11" t="s">
        <v>8</v>
      </c>
      <c r="C110" s="11" t="s">
        <v>120</v>
      </c>
      <c r="D110" s="11" t="s">
        <v>68</v>
      </c>
      <c r="E110" s="11" t="s">
        <v>11</v>
      </c>
      <c r="F110" s="11">
        <v>150</v>
      </c>
      <c r="G110" s="11">
        <v>150</v>
      </c>
    </row>
    <row r="111" customHeight="1" spans="1:7">
      <c r="A111" s="11">
        <v>109</v>
      </c>
      <c r="B111" s="11" t="s">
        <v>8</v>
      </c>
      <c r="C111" s="11" t="s">
        <v>121</v>
      </c>
      <c r="D111" s="11" t="s">
        <v>68</v>
      </c>
      <c r="E111" s="11" t="s">
        <v>11</v>
      </c>
      <c r="F111" s="11">
        <v>150</v>
      </c>
      <c r="G111" s="11">
        <v>150</v>
      </c>
    </row>
    <row r="112" customHeight="1" spans="1:7">
      <c r="A112" s="11">
        <v>110</v>
      </c>
      <c r="B112" s="11" t="s">
        <v>8</v>
      </c>
      <c r="C112" s="11" t="s">
        <v>122</v>
      </c>
      <c r="D112" s="11" t="s">
        <v>68</v>
      </c>
      <c r="E112" s="11" t="s">
        <v>11</v>
      </c>
      <c r="F112" s="11">
        <v>150</v>
      </c>
      <c r="G112" s="11">
        <v>150</v>
      </c>
    </row>
    <row r="113" customHeight="1" spans="1:7">
      <c r="A113" s="11">
        <v>111</v>
      </c>
      <c r="B113" s="11" t="s">
        <v>8</v>
      </c>
      <c r="C113" s="11" t="s">
        <v>123</v>
      </c>
      <c r="D113" s="11" t="s">
        <v>68</v>
      </c>
      <c r="E113" s="11" t="s">
        <v>11</v>
      </c>
      <c r="F113" s="11">
        <v>150</v>
      </c>
      <c r="G113" s="11">
        <v>150</v>
      </c>
    </row>
    <row r="114" customHeight="1" spans="1:7">
      <c r="A114" s="11">
        <v>112</v>
      </c>
      <c r="B114" s="11" t="s">
        <v>8</v>
      </c>
      <c r="C114" s="11" t="s">
        <v>124</v>
      </c>
      <c r="D114" s="11" t="s">
        <v>68</v>
      </c>
      <c r="E114" s="11" t="s">
        <v>11</v>
      </c>
      <c r="F114" s="11">
        <v>150</v>
      </c>
      <c r="G114" s="11">
        <v>150</v>
      </c>
    </row>
    <row r="115" customHeight="1" spans="1:7">
      <c r="A115" s="11">
        <v>113</v>
      </c>
      <c r="B115" s="11" t="s">
        <v>8</v>
      </c>
      <c r="C115" s="11" t="s">
        <v>125</v>
      </c>
      <c r="D115" s="11" t="s">
        <v>68</v>
      </c>
      <c r="E115" s="11" t="s">
        <v>11</v>
      </c>
      <c r="F115" s="11">
        <v>150</v>
      </c>
      <c r="G115" s="11">
        <v>150</v>
      </c>
    </row>
    <row r="116" customHeight="1" spans="1:7">
      <c r="A116" s="11">
        <v>114</v>
      </c>
      <c r="B116" s="11" t="s">
        <v>8</v>
      </c>
      <c r="C116" s="11" t="s">
        <v>126</v>
      </c>
      <c r="D116" s="11" t="s">
        <v>68</v>
      </c>
      <c r="E116" s="11" t="s">
        <v>11</v>
      </c>
      <c r="F116" s="11">
        <v>150</v>
      </c>
      <c r="G116" s="11">
        <v>150</v>
      </c>
    </row>
    <row r="117" customHeight="1" spans="1:7">
      <c r="A117" s="11">
        <v>115</v>
      </c>
      <c r="B117" s="11" t="s">
        <v>8</v>
      </c>
      <c r="C117" s="11" t="s">
        <v>127</v>
      </c>
      <c r="D117" s="11" t="s">
        <v>68</v>
      </c>
      <c r="E117" s="11" t="s">
        <v>11</v>
      </c>
      <c r="F117" s="11">
        <v>150</v>
      </c>
      <c r="G117" s="11">
        <v>150</v>
      </c>
    </row>
    <row r="118" customHeight="1" spans="1:7">
      <c r="A118" s="11">
        <v>116</v>
      </c>
      <c r="B118" s="11" t="s">
        <v>8</v>
      </c>
      <c r="C118" s="11" t="s">
        <v>128</v>
      </c>
      <c r="D118" s="11" t="s">
        <v>68</v>
      </c>
      <c r="E118" s="11" t="s">
        <v>11</v>
      </c>
      <c r="F118" s="11">
        <v>150</v>
      </c>
      <c r="G118" s="11">
        <v>150</v>
      </c>
    </row>
    <row r="119" customHeight="1" spans="1:7">
      <c r="A119" s="11">
        <v>117</v>
      </c>
      <c r="B119" s="11" t="s">
        <v>8</v>
      </c>
      <c r="C119" s="11" t="s">
        <v>129</v>
      </c>
      <c r="D119" s="11" t="s">
        <v>68</v>
      </c>
      <c r="E119" s="11" t="s">
        <v>11</v>
      </c>
      <c r="F119" s="11">
        <v>150</v>
      </c>
      <c r="G119" s="11">
        <v>150</v>
      </c>
    </row>
    <row r="120" customHeight="1" spans="1:7">
      <c r="A120" s="11">
        <v>118</v>
      </c>
      <c r="B120" s="11" t="s">
        <v>8</v>
      </c>
      <c r="C120" s="11" t="s">
        <v>130</v>
      </c>
      <c r="D120" s="11" t="s">
        <v>68</v>
      </c>
      <c r="E120" s="11" t="s">
        <v>11</v>
      </c>
      <c r="F120" s="11">
        <v>150</v>
      </c>
      <c r="G120" s="11">
        <v>150</v>
      </c>
    </row>
    <row r="121" customHeight="1" spans="1:7">
      <c r="A121" s="11">
        <v>119</v>
      </c>
      <c r="B121" s="11" t="s">
        <v>8</v>
      </c>
      <c r="C121" s="11" t="s">
        <v>131</v>
      </c>
      <c r="D121" s="11" t="s">
        <v>68</v>
      </c>
      <c r="E121" s="11" t="s">
        <v>11</v>
      </c>
      <c r="F121" s="11">
        <v>150</v>
      </c>
      <c r="G121" s="11">
        <v>150</v>
      </c>
    </row>
    <row r="122" customHeight="1" spans="1:7">
      <c r="A122" s="11">
        <v>120</v>
      </c>
      <c r="B122" s="11" t="s">
        <v>8</v>
      </c>
      <c r="C122" s="11" t="s">
        <v>132</v>
      </c>
      <c r="D122" s="11" t="s">
        <v>68</v>
      </c>
      <c r="E122" s="11" t="s">
        <v>11</v>
      </c>
      <c r="F122" s="11">
        <v>150</v>
      </c>
      <c r="G122" s="11">
        <v>150</v>
      </c>
    </row>
    <row r="123" customHeight="1" spans="1:7">
      <c r="A123" s="11">
        <v>121</v>
      </c>
      <c r="B123" s="11" t="s">
        <v>8</v>
      </c>
      <c r="C123" s="11" t="s">
        <v>133</v>
      </c>
      <c r="D123" s="11" t="s">
        <v>68</v>
      </c>
      <c r="E123" s="11" t="s">
        <v>11</v>
      </c>
      <c r="F123" s="11">
        <v>150</v>
      </c>
      <c r="G123" s="11">
        <v>150</v>
      </c>
    </row>
    <row r="124" customHeight="1" spans="1:7">
      <c r="A124" s="11">
        <v>122</v>
      </c>
      <c r="B124" s="11" t="s">
        <v>8</v>
      </c>
      <c r="C124" s="11" t="s">
        <v>134</v>
      </c>
      <c r="D124" s="11" t="s">
        <v>68</v>
      </c>
      <c r="E124" s="11" t="s">
        <v>11</v>
      </c>
      <c r="F124" s="11">
        <v>150</v>
      </c>
      <c r="G124" s="11">
        <v>150</v>
      </c>
    </row>
    <row r="125" customHeight="1" spans="1:7">
      <c r="A125" s="11">
        <v>123</v>
      </c>
      <c r="B125" s="11" t="s">
        <v>8</v>
      </c>
      <c r="C125" s="11" t="s">
        <v>135</v>
      </c>
      <c r="D125" s="11" t="s">
        <v>68</v>
      </c>
      <c r="E125" s="11" t="s">
        <v>11</v>
      </c>
      <c r="F125" s="11">
        <v>150</v>
      </c>
      <c r="G125" s="11">
        <v>150</v>
      </c>
    </row>
    <row r="126" customHeight="1" spans="1:7">
      <c r="A126" s="11">
        <v>124</v>
      </c>
      <c r="B126" s="11" t="s">
        <v>8</v>
      </c>
      <c r="C126" s="11" t="s">
        <v>136</v>
      </c>
      <c r="D126" s="11" t="s">
        <v>68</v>
      </c>
      <c r="E126" s="11" t="s">
        <v>11</v>
      </c>
      <c r="F126" s="11">
        <v>150</v>
      </c>
      <c r="G126" s="11">
        <v>150</v>
      </c>
    </row>
    <row r="127" customHeight="1" spans="1:7">
      <c r="A127" s="11">
        <v>125</v>
      </c>
      <c r="B127" s="11" t="s">
        <v>8</v>
      </c>
      <c r="C127" s="11" t="s">
        <v>137</v>
      </c>
      <c r="D127" s="11" t="s">
        <v>68</v>
      </c>
      <c r="E127" s="11" t="s">
        <v>11</v>
      </c>
      <c r="F127" s="11">
        <v>150</v>
      </c>
      <c r="G127" s="11">
        <v>150</v>
      </c>
    </row>
    <row r="128" customHeight="1" spans="1:7">
      <c r="A128" s="11">
        <v>126</v>
      </c>
      <c r="B128" s="11" t="s">
        <v>8</v>
      </c>
      <c r="C128" s="11" t="s">
        <v>138</v>
      </c>
      <c r="D128" s="11" t="s">
        <v>68</v>
      </c>
      <c r="E128" s="11" t="s">
        <v>11</v>
      </c>
      <c r="F128" s="11">
        <v>150</v>
      </c>
      <c r="G128" s="11">
        <v>150</v>
      </c>
    </row>
    <row r="129" customHeight="1" spans="1:7">
      <c r="A129" s="11">
        <v>127</v>
      </c>
      <c r="B129" s="11" t="s">
        <v>8</v>
      </c>
      <c r="C129" s="11" t="s">
        <v>139</v>
      </c>
      <c r="D129" s="11" t="s">
        <v>68</v>
      </c>
      <c r="E129" s="11" t="s">
        <v>11</v>
      </c>
      <c r="F129" s="11">
        <v>150</v>
      </c>
      <c r="G129" s="11">
        <v>150</v>
      </c>
    </row>
    <row r="130" customHeight="1" spans="1:7">
      <c r="A130" s="11">
        <v>128</v>
      </c>
      <c r="B130" s="11" t="s">
        <v>8</v>
      </c>
      <c r="C130" s="11" t="s">
        <v>140</v>
      </c>
      <c r="D130" s="11" t="s">
        <v>68</v>
      </c>
      <c r="E130" s="11" t="s">
        <v>11</v>
      </c>
      <c r="F130" s="11">
        <v>150</v>
      </c>
      <c r="G130" s="11">
        <v>150</v>
      </c>
    </row>
    <row r="131" customHeight="1" spans="1:7">
      <c r="A131" s="11">
        <v>129</v>
      </c>
      <c r="B131" s="11" t="s">
        <v>8</v>
      </c>
      <c r="C131" s="11" t="s">
        <v>141</v>
      </c>
      <c r="D131" s="11" t="s">
        <v>142</v>
      </c>
      <c r="E131" s="11" t="s">
        <v>11</v>
      </c>
      <c r="F131" s="11">
        <v>100</v>
      </c>
      <c r="G131" s="11">
        <v>100</v>
      </c>
    </row>
    <row r="132" customHeight="1" spans="1:7">
      <c r="A132" s="11">
        <v>130</v>
      </c>
      <c r="B132" s="11" t="s">
        <v>8</v>
      </c>
      <c r="C132" s="11" t="s">
        <v>143</v>
      </c>
      <c r="D132" s="11" t="s">
        <v>142</v>
      </c>
      <c r="E132" s="11" t="s">
        <v>11</v>
      </c>
      <c r="F132" s="11">
        <v>100</v>
      </c>
      <c r="G132" s="11">
        <v>100</v>
      </c>
    </row>
    <row r="133" customHeight="1" spans="1:7">
      <c r="A133" s="11">
        <v>131</v>
      </c>
      <c r="B133" s="11" t="s">
        <v>8</v>
      </c>
      <c r="C133" s="11" t="s">
        <v>144</v>
      </c>
      <c r="D133" s="11" t="s">
        <v>142</v>
      </c>
      <c r="E133" s="11" t="s">
        <v>11</v>
      </c>
      <c r="F133" s="11">
        <v>100</v>
      </c>
      <c r="G133" s="11">
        <v>100</v>
      </c>
    </row>
    <row r="134" customHeight="1" spans="1:7">
      <c r="A134" s="11">
        <v>132</v>
      </c>
      <c r="B134" s="11" t="s">
        <v>8</v>
      </c>
      <c r="C134" s="11" t="s">
        <v>145</v>
      </c>
      <c r="D134" s="11" t="s">
        <v>142</v>
      </c>
      <c r="E134" s="11" t="s">
        <v>11</v>
      </c>
      <c r="F134" s="11">
        <v>100</v>
      </c>
      <c r="G134" s="11">
        <v>100</v>
      </c>
    </row>
    <row r="135" customHeight="1" spans="1:7">
      <c r="A135" s="11">
        <v>133</v>
      </c>
      <c r="B135" s="11" t="s">
        <v>8</v>
      </c>
      <c r="C135" s="11" t="s">
        <v>146</v>
      </c>
      <c r="D135" s="11" t="s">
        <v>142</v>
      </c>
      <c r="E135" s="11" t="s">
        <v>11</v>
      </c>
      <c r="F135" s="11">
        <v>100</v>
      </c>
      <c r="G135" s="11">
        <v>100</v>
      </c>
    </row>
    <row r="136" customHeight="1" spans="1:7">
      <c r="A136" s="11">
        <v>134</v>
      </c>
      <c r="B136" s="11" t="s">
        <v>8</v>
      </c>
      <c r="C136" s="11" t="s">
        <v>147</v>
      </c>
      <c r="D136" s="11" t="s">
        <v>142</v>
      </c>
      <c r="E136" s="11" t="s">
        <v>11</v>
      </c>
      <c r="F136" s="11">
        <v>100</v>
      </c>
      <c r="G136" s="11">
        <v>100</v>
      </c>
    </row>
    <row r="137" customHeight="1" spans="1:7">
      <c r="A137" s="11">
        <v>135</v>
      </c>
      <c r="B137" s="11" t="s">
        <v>8</v>
      </c>
      <c r="C137" s="11" t="s">
        <v>148</v>
      </c>
      <c r="D137" s="11" t="s">
        <v>142</v>
      </c>
      <c r="E137" s="11" t="s">
        <v>11</v>
      </c>
      <c r="F137" s="11">
        <v>100</v>
      </c>
      <c r="G137" s="11">
        <v>100</v>
      </c>
    </row>
    <row r="138" customHeight="1" spans="1:7">
      <c r="A138" s="11">
        <v>136</v>
      </c>
      <c r="B138" s="11" t="s">
        <v>8</v>
      </c>
      <c r="C138" s="11" t="s">
        <v>149</v>
      </c>
      <c r="D138" s="11" t="s">
        <v>142</v>
      </c>
      <c r="E138" s="11" t="s">
        <v>11</v>
      </c>
      <c r="F138" s="11">
        <v>100</v>
      </c>
      <c r="G138" s="11">
        <v>100</v>
      </c>
    </row>
    <row r="139" customHeight="1" spans="1:7">
      <c r="A139" s="11">
        <v>137</v>
      </c>
      <c r="B139" s="11" t="s">
        <v>8</v>
      </c>
      <c r="C139" s="11" t="s">
        <v>150</v>
      </c>
      <c r="D139" s="11" t="s">
        <v>142</v>
      </c>
      <c r="E139" s="11" t="s">
        <v>11</v>
      </c>
      <c r="F139" s="11">
        <v>100</v>
      </c>
      <c r="G139" s="11">
        <v>100</v>
      </c>
    </row>
    <row r="140" customHeight="1" spans="1:7">
      <c r="A140" s="11">
        <v>138</v>
      </c>
      <c r="B140" s="11" t="s">
        <v>8</v>
      </c>
      <c r="C140" s="11" t="s">
        <v>151</v>
      </c>
      <c r="D140" s="11" t="s">
        <v>142</v>
      </c>
      <c r="E140" s="11" t="s">
        <v>11</v>
      </c>
      <c r="F140" s="11">
        <v>100</v>
      </c>
      <c r="G140" s="11">
        <v>100</v>
      </c>
    </row>
    <row r="141" customHeight="1" spans="1:7">
      <c r="A141" s="11">
        <v>139</v>
      </c>
      <c r="B141" s="11" t="s">
        <v>8</v>
      </c>
      <c r="C141" s="11" t="s">
        <v>152</v>
      </c>
      <c r="D141" s="11" t="s">
        <v>142</v>
      </c>
      <c r="E141" s="11" t="s">
        <v>11</v>
      </c>
      <c r="F141" s="11">
        <v>100</v>
      </c>
      <c r="G141" s="11">
        <v>100</v>
      </c>
    </row>
    <row r="142" customHeight="1" spans="1:7">
      <c r="A142" s="11">
        <v>140</v>
      </c>
      <c r="B142" s="11" t="s">
        <v>8</v>
      </c>
      <c r="C142" s="11" t="s">
        <v>66</v>
      </c>
      <c r="D142" s="11" t="s">
        <v>142</v>
      </c>
      <c r="E142" s="11" t="s">
        <v>11</v>
      </c>
      <c r="F142" s="11">
        <v>100</v>
      </c>
      <c r="G142" s="11">
        <v>100</v>
      </c>
    </row>
    <row r="143" customHeight="1" spans="1:7">
      <c r="A143" s="11">
        <v>141</v>
      </c>
      <c r="B143" s="11" t="s">
        <v>8</v>
      </c>
      <c r="C143" s="11" t="s">
        <v>153</v>
      </c>
      <c r="D143" s="11" t="s">
        <v>142</v>
      </c>
      <c r="E143" s="11" t="s">
        <v>11</v>
      </c>
      <c r="F143" s="11">
        <v>100</v>
      </c>
      <c r="G143" s="11">
        <v>100</v>
      </c>
    </row>
    <row r="144" customHeight="1" spans="1:7">
      <c r="A144" s="11">
        <v>142</v>
      </c>
      <c r="B144" s="11" t="s">
        <v>8</v>
      </c>
      <c r="C144" s="11" t="s">
        <v>154</v>
      </c>
      <c r="D144" s="11" t="s">
        <v>142</v>
      </c>
      <c r="E144" s="11" t="s">
        <v>11</v>
      </c>
      <c r="F144" s="11">
        <v>100</v>
      </c>
      <c r="G144" s="11">
        <v>100</v>
      </c>
    </row>
    <row r="145" customHeight="1" spans="1:7">
      <c r="A145" s="11">
        <v>143</v>
      </c>
      <c r="B145" s="11" t="s">
        <v>8</v>
      </c>
      <c r="C145" s="11" t="s">
        <v>155</v>
      </c>
      <c r="D145" s="11" t="s">
        <v>142</v>
      </c>
      <c r="E145" s="11" t="s">
        <v>11</v>
      </c>
      <c r="F145" s="11">
        <v>100</v>
      </c>
      <c r="G145" s="11">
        <v>100</v>
      </c>
    </row>
    <row r="146" customHeight="1" spans="1:7">
      <c r="A146" s="11">
        <v>144</v>
      </c>
      <c r="B146" s="11" t="s">
        <v>8</v>
      </c>
      <c r="C146" s="11" t="s">
        <v>156</v>
      </c>
      <c r="D146" s="11" t="s">
        <v>142</v>
      </c>
      <c r="E146" s="11" t="s">
        <v>11</v>
      </c>
      <c r="F146" s="11">
        <v>100</v>
      </c>
      <c r="G146" s="11">
        <v>100</v>
      </c>
    </row>
    <row r="147" customHeight="1" spans="1:7">
      <c r="A147" s="11">
        <v>145</v>
      </c>
      <c r="B147" s="11" t="s">
        <v>8</v>
      </c>
      <c r="C147" s="11" t="s">
        <v>157</v>
      </c>
      <c r="D147" s="11" t="s">
        <v>142</v>
      </c>
      <c r="E147" s="11" t="s">
        <v>11</v>
      </c>
      <c r="F147" s="11">
        <v>100</v>
      </c>
      <c r="G147" s="11">
        <v>100</v>
      </c>
    </row>
    <row r="148" customHeight="1" spans="1:7">
      <c r="A148" s="11">
        <v>146</v>
      </c>
      <c r="B148" s="11" t="s">
        <v>8</v>
      </c>
      <c r="C148" s="11" t="s">
        <v>158</v>
      </c>
      <c r="D148" s="11" t="s">
        <v>142</v>
      </c>
      <c r="E148" s="11" t="s">
        <v>11</v>
      </c>
      <c r="F148" s="11">
        <v>100</v>
      </c>
      <c r="G148" s="11">
        <v>100</v>
      </c>
    </row>
    <row r="149" customHeight="1" spans="1:7">
      <c r="A149" s="11">
        <v>147</v>
      </c>
      <c r="B149" s="11" t="s">
        <v>8</v>
      </c>
      <c r="C149" s="11" t="s">
        <v>159</v>
      </c>
      <c r="D149" s="11" t="s">
        <v>142</v>
      </c>
      <c r="E149" s="11" t="s">
        <v>11</v>
      </c>
      <c r="F149" s="11">
        <v>100</v>
      </c>
      <c r="G149" s="11">
        <v>100</v>
      </c>
    </row>
    <row r="150" customHeight="1" spans="1:7">
      <c r="A150" s="11">
        <v>148</v>
      </c>
      <c r="B150" s="11" t="s">
        <v>8</v>
      </c>
      <c r="C150" s="11" t="s">
        <v>160</v>
      </c>
      <c r="D150" s="11" t="s">
        <v>142</v>
      </c>
      <c r="E150" s="11" t="s">
        <v>11</v>
      </c>
      <c r="F150" s="11">
        <v>100</v>
      </c>
      <c r="G150" s="11">
        <v>100</v>
      </c>
    </row>
    <row r="151" customHeight="1" spans="1:7">
      <c r="A151" s="11">
        <v>149</v>
      </c>
      <c r="B151" s="11" t="s">
        <v>8</v>
      </c>
      <c r="C151" s="11" t="s">
        <v>161</v>
      </c>
      <c r="D151" s="11" t="s">
        <v>142</v>
      </c>
      <c r="E151" s="11" t="s">
        <v>11</v>
      </c>
      <c r="F151" s="11">
        <v>100</v>
      </c>
      <c r="G151" s="11">
        <v>100</v>
      </c>
    </row>
    <row r="152" customHeight="1" spans="1:7">
      <c r="A152" s="11">
        <v>150</v>
      </c>
      <c r="B152" s="11" t="s">
        <v>8</v>
      </c>
      <c r="C152" s="11" t="s">
        <v>162</v>
      </c>
      <c r="D152" s="11" t="s">
        <v>142</v>
      </c>
      <c r="E152" s="11" t="s">
        <v>11</v>
      </c>
      <c r="F152" s="11">
        <v>100</v>
      </c>
      <c r="G152" s="11">
        <v>100</v>
      </c>
    </row>
    <row r="153" customHeight="1" spans="1:7">
      <c r="A153" s="11">
        <v>151</v>
      </c>
      <c r="B153" s="11" t="s">
        <v>8</v>
      </c>
      <c r="C153" s="11" t="s">
        <v>163</v>
      </c>
      <c r="D153" s="11" t="s">
        <v>142</v>
      </c>
      <c r="E153" s="11" t="s">
        <v>11</v>
      </c>
      <c r="F153" s="11">
        <v>100</v>
      </c>
      <c r="G153" s="11">
        <v>100</v>
      </c>
    </row>
    <row r="154" customHeight="1" spans="1:7">
      <c r="A154" s="11">
        <v>152</v>
      </c>
      <c r="B154" s="11" t="s">
        <v>8</v>
      </c>
      <c r="C154" s="11" t="s">
        <v>164</v>
      </c>
      <c r="D154" s="11" t="s">
        <v>142</v>
      </c>
      <c r="E154" s="11" t="s">
        <v>11</v>
      </c>
      <c r="F154" s="11">
        <v>100</v>
      </c>
      <c r="G154" s="11">
        <v>100</v>
      </c>
    </row>
    <row r="155" customHeight="1" spans="1:7">
      <c r="A155" s="11">
        <v>153</v>
      </c>
      <c r="B155" s="11" t="s">
        <v>8</v>
      </c>
      <c r="C155" s="11" t="s">
        <v>165</v>
      </c>
      <c r="D155" s="11" t="s">
        <v>142</v>
      </c>
      <c r="E155" s="11" t="s">
        <v>11</v>
      </c>
      <c r="F155" s="11">
        <v>100</v>
      </c>
      <c r="G155" s="11">
        <v>100</v>
      </c>
    </row>
    <row r="156" customHeight="1" spans="1:7">
      <c r="A156" s="11">
        <v>154</v>
      </c>
      <c r="B156" s="11" t="s">
        <v>8</v>
      </c>
      <c r="C156" s="11" t="s">
        <v>166</v>
      </c>
      <c r="D156" s="11" t="s">
        <v>142</v>
      </c>
      <c r="E156" s="11" t="s">
        <v>11</v>
      </c>
      <c r="F156" s="11">
        <v>100</v>
      </c>
      <c r="G156" s="11">
        <v>100</v>
      </c>
    </row>
    <row r="157" customHeight="1" spans="1:7">
      <c r="A157" s="11">
        <v>155</v>
      </c>
      <c r="B157" s="11" t="s">
        <v>8</v>
      </c>
      <c r="C157" s="11" t="s">
        <v>167</v>
      </c>
      <c r="D157" s="11" t="s">
        <v>142</v>
      </c>
      <c r="E157" s="11" t="s">
        <v>11</v>
      </c>
      <c r="F157" s="11">
        <v>100</v>
      </c>
      <c r="G157" s="11">
        <v>100</v>
      </c>
    </row>
    <row r="158" customHeight="1" spans="1:7">
      <c r="A158" s="11">
        <v>156</v>
      </c>
      <c r="B158" s="11" t="s">
        <v>8</v>
      </c>
      <c r="C158" s="11" t="s">
        <v>168</v>
      </c>
      <c r="D158" s="11" t="s">
        <v>142</v>
      </c>
      <c r="E158" s="11" t="s">
        <v>11</v>
      </c>
      <c r="F158" s="11">
        <v>100</v>
      </c>
      <c r="G158" s="11">
        <v>100</v>
      </c>
    </row>
    <row r="159" customHeight="1" spans="1:7">
      <c r="A159" s="11">
        <v>157</v>
      </c>
      <c r="B159" s="11" t="s">
        <v>8</v>
      </c>
      <c r="C159" s="11" t="s">
        <v>169</v>
      </c>
      <c r="D159" s="11" t="s">
        <v>142</v>
      </c>
      <c r="E159" s="11" t="s">
        <v>11</v>
      </c>
      <c r="F159" s="11">
        <v>100</v>
      </c>
      <c r="G159" s="11">
        <v>100</v>
      </c>
    </row>
    <row r="160" customHeight="1" spans="1:7">
      <c r="A160" s="11">
        <v>158</v>
      </c>
      <c r="B160" s="11" t="s">
        <v>8</v>
      </c>
      <c r="C160" s="11" t="s">
        <v>170</v>
      </c>
      <c r="D160" s="11" t="s">
        <v>142</v>
      </c>
      <c r="E160" s="11" t="s">
        <v>11</v>
      </c>
      <c r="F160" s="11">
        <v>100</v>
      </c>
      <c r="G160" s="11">
        <v>100</v>
      </c>
    </row>
    <row r="161" customHeight="1" spans="1:7">
      <c r="A161" s="11">
        <v>159</v>
      </c>
      <c r="B161" s="11" t="s">
        <v>8</v>
      </c>
      <c r="C161" s="11" t="s">
        <v>171</v>
      </c>
      <c r="D161" s="11" t="s">
        <v>142</v>
      </c>
      <c r="E161" s="11" t="s">
        <v>11</v>
      </c>
      <c r="F161" s="11">
        <v>100</v>
      </c>
      <c r="G161" s="11">
        <v>100</v>
      </c>
    </row>
    <row r="162" customHeight="1" spans="1:7">
      <c r="A162" s="11">
        <v>160</v>
      </c>
      <c r="B162" s="11" t="s">
        <v>8</v>
      </c>
      <c r="C162" s="11" t="s">
        <v>172</v>
      </c>
      <c r="D162" s="11" t="s">
        <v>142</v>
      </c>
      <c r="E162" s="11" t="s">
        <v>11</v>
      </c>
      <c r="F162" s="11">
        <v>100</v>
      </c>
      <c r="G162" s="11">
        <v>100</v>
      </c>
    </row>
    <row r="163" customHeight="1" spans="1:7">
      <c r="A163" s="11">
        <v>161</v>
      </c>
      <c r="B163" s="11" t="s">
        <v>8</v>
      </c>
      <c r="C163" s="11" t="s">
        <v>173</v>
      </c>
      <c r="D163" s="11" t="s">
        <v>142</v>
      </c>
      <c r="E163" s="11" t="s">
        <v>11</v>
      </c>
      <c r="F163" s="11">
        <v>100</v>
      </c>
      <c r="G163" s="11">
        <v>100</v>
      </c>
    </row>
    <row r="164" customHeight="1" spans="1:7">
      <c r="A164" s="11">
        <v>162</v>
      </c>
      <c r="B164" s="11" t="s">
        <v>8</v>
      </c>
      <c r="C164" s="11" t="s">
        <v>174</v>
      </c>
      <c r="D164" s="11" t="s">
        <v>142</v>
      </c>
      <c r="E164" s="11" t="s">
        <v>11</v>
      </c>
      <c r="F164" s="11">
        <v>100</v>
      </c>
      <c r="G164" s="11">
        <v>100</v>
      </c>
    </row>
    <row r="165" customHeight="1" spans="1:7">
      <c r="A165" s="11">
        <v>163</v>
      </c>
      <c r="B165" s="11" t="s">
        <v>8</v>
      </c>
      <c r="C165" s="11" t="s">
        <v>175</v>
      </c>
      <c r="D165" s="11" t="s">
        <v>142</v>
      </c>
      <c r="E165" s="11" t="s">
        <v>11</v>
      </c>
      <c r="F165" s="11">
        <v>100</v>
      </c>
      <c r="G165" s="11">
        <v>100</v>
      </c>
    </row>
    <row r="166" customHeight="1" spans="1:7">
      <c r="A166" s="11">
        <v>164</v>
      </c>
      <c r="B166" s="11" t="s">
        <v>8</v>
      </c>
      <c r="C166" s="11" t="s">
        <v>176</v>
      </c>
      <c r="D166" s="11" t="s">
        <v>142</v>
      </c>
      <c r="E166" s="11" t="s">
        <v>11</v>
      </c>
      <c r="F166" s="11">
        <v>100</v>
      </c>
      <c r="G166" s="11">
        <v>100</v>
      </c>
    </row>
    <row r="167" customHeight="1" spans="1:7">
      <c r="A167" s="11">
        <v>165</v>
      </c>
      <c r="B167" s="11" t="s">
        <v>8</v>
      </c>
      <c r="C167" s="11" t="s">
        <v>177</v>
      </c>
      <c r="D167" s="11" t="s">
        <v>142</v>
      </c>
      <c r="E167" s="11" t="s">
        <v>11</v>
      </c>
      <c r="F167" s="11">
        <v>100</v>
      </c>
      <c r="G167" s="11">
        <v>100</v>
      </c>
    </row>
    <row r="168" customHeight="1" spans="1:7">
      <c r="A168" s="11">
        <v>166</v>
      </c>
      <c r="B168" s="11" t="s">
        <v>8</v>
      </c>
      <c r="C168" s="11" t="s">
        <v>178</v>
      </c>
      <c r="D168" s="11" t="s">
        <v>142</v>
      </c>
      <c r="E168" s="11" t="s">
        <v>11</v>
      </c>
      <c r="F168" s="11">
        <v>100</v>
      </c>
      <c r="G168" s="11">
        <v>100</v>
      </c>
    </row>
    <row r="169" customHeight="1" spans="1:7">
      <c r="A169" s="11">
        <v>167</v>
      </c>
      <c r="B169" s="11" t="s">
        <v>8</v>
      </c>
      <c r="C169" s="11" t="s">
        <v>179</v>
      </c>
      <c r="D169" s="11" t="s">
        <v>142</v>
      </c>
      <c r="E169" s="11" t="s">
        <v>11</v>
      </c>
      <c r="F169" s="11">
        <v>100</v>
      </c>
      <c r="G169" s="11">
        <v>100</v>
      </c>
    </row>
    <row r="170" customHeight="1" spans="1:7">
      <c r="A170" s="11">
        <v>168</v>
      </c>
      <c r="B170" s="11" t="s">
        <v>8</v>
      </c>
      <c r="C170" s="11" t="s">
        <v>180</v>
      </c>
      <c r="D170" s="11" t="s">
        <v>142</v>
      </c>
      <c r="E170" s="11" t="s">
        <v>11</v>
      </c>
      <c r="F170" s="11">
        <v>100</v>
      </c>
      <c r="G170" s="11">
        <v>100</v>
      </c>
    </row>
    <row r="171" customHeight="1" spans="1:7">
      <c r="A171" s="11">
        <v>169</v>
      </c>
      <c r="B171" s="11" t="s">
        <v>8</v>
      </c>
      <c r="C171" s="11" t="s">
        <v>181</v>
      </c>
      <c r="D171" s="11" t="s">
        <v>142</v>
      </c>
      <c r="E171" s="11" t="s">
        <v>11</v>
      </c>
      <c r="F171" s="11">
        <v>100</v>
      </c>
      <c r="G171" s="11">
        <v>100</v>
      </c>
    </row>
    <row r="172" customHeight="1" spans="1:7">
      <c r="A172" s="11">
        <v>170</v>
      </c>
      <c r="B172" s="11" t="s">
        <v>8</v>
      </c>
      <c r="C172" s="11" t="s">
        <v>182</v>
      </c>
      <c r="D172" s="11" t="s">
        <v>142</v>
      </c>
      <c r="E172" s="11" t="s">
        <v>11</v>
      </c>
      <c r="F172" s="11">
        <v>100</v>
      </c>
      <c r="G172" s="11">
        <v>100</v>
      </c>
    </row>
    <row r="173" customHeight="1" spans="1:7">
      <c r="A173" s="11">
        <v>171</v>
      </c>
      <c r="B173" s="11" t="s">
        <v>8</v>
      </c>
      <c r="C173" s="11" t="s">
        <v>183</v>
      </c>
      <c r="D173" s="11" t="s">
        <v>142</v>
      </c>
      <c r="E173" s="11" t="s">
        <v>11</v>
      </c>
      <c r="F173" s="11">
        <v>100</v>
      </c>
      <c r="G173" s="11">
        <v>100</v>
      </c>
    </row>
    <row r="174" customHeight="1" spans="1:7">
      <c r="A174" s="11">
        <v>172</v>
      </c>
      <c r="B174" s="11" t="s">
        <v>8</v>
      </c>
      <c r="C174" s="11" t="s">
        <v>184</v>
      </c>
      <c r="D174" s="11" t="s">
        <v>142</v>
      </c>
      <c r="E174" s="11" t="s">
        <v>11</v>
      </c>
      <c r="F174" s="11">
        <v>100</v>
      </c>
      <c r="G174" s="11">
        <v>100</v>
      </c>
    </row>
    <row r="175" customHeight="1" spans="1:7">
      <c r="A175" s="11">
        <v>173</v>
      </c>
      <c r="B175" s="11" t="s">
        <v>8</v>
      </c>
      <c r="C175" s="11" t="s">
        <v>185</v>
      </c>
      <c r="D175" s="11" t="s">
        <v>142</v>
      </c>
      <c r="E175" s="11" t="s">
        <v>11</v>
      </c>
      <c r="F175" s="11">
        <v>100</v>
      </c>
      <c r="G175" s="11">
        <v>100</v>
      </c>
    </row>
    <row r="176" customHeight="1" spans="1:7">
      <c r="A176" s="11">
        <v>174</v>
      </c>
      <c r="B176" s="11" t="s">
        <v>8</v>
      </c>
      <c r="C176" s="11" t="s">
        <v>186</v>
      </c>
      <c r="D176" s="11" t="s">
        <v>142</v>
      </c>
      <c r="E176" s="11" t="s">
        <v>11</v>
      </c>
      <c r="F176" s="11">
        <v>100</v>
      </c>
      <c r="G176" s="11">
        <v>100</v>
      </c>
    </row>
    <row r="177" customHeight="1" spans="1:7">
      <c r="A177" s="11">
        <v>175</v>
      </c>
      <c r="B177" s="11" t="s">
        <v>8</v>
      </c>
      <c r="C177" s="11" t="s">
        <v>187</v>
      </c>
      <c r="D177" s="11" t="s">
        <v>142</v>
      </c>
      <c r="E177" s="11" t="s">
        <v>11</v>
      </c>
      <c r="F177" s="11">
        <v>100</v>
      </c>
      <c r="G177" s="11">
        <v>100</v>
      </c>
    </row>
    <row r="178" customHeight="1" spans="1:7">
      <c r="A178" s="11">
        <v>176</v>
      </c>
      <c r="B178" s="11" t="s">
        <v>8</v>
      </c>
      <c r="C178" s="11" t="s">
        <v>188</v>
      </c>
      <c r="D178" s="11" t="s">
        <v>142</v>
      </c>
      <c r="E178" s="11" t="s">
        <v>11</v>
      </c>
      <c r="F178" s="11">
        <v>100</v>
      </c>
      <c r="G178" s="11">
        <v>100</v>
      </c>
    </row>
    <row r="179" customHeight="1" spans="1:7">
      <c r="A179" s="11">
        <v>177</v>
      </c>
      <c r="B179" s="11" t="s">
        <v>8</v>
      </c>
      <c r="C179" s="11" t="s">
        <v>189</v>
      </c>
      <c r="D179" s="11" t="s">
        <v>142</v>
      </c>
      <c r="E179" s="11" t="s">
        <v>11</v>
      </c>
      <c r="F179" s="11">
        <v>100</v>
      </c>
      <c r="G179" s="11">
        <v>100</v>
      </c>
    </row>
    <row r="180" customHeight="1" spans="1:7">
      <c r="A180" s="11">
        <v>178</v>
      </c>
      <c r="B180" s="11" t="s">
        <v>8</v>
      </c>
      <c r="C180" s="11" t="s">
        <v>190</v>
      </c>
      <c r="D180" s="11" t="s">
        <v>142</v>
      </c>
      <c r="E180" s="11" t="s">
        <v>11</v>
      </c>
      <c r="F180" s="11">
        <v>100</v>
      </c>
      <c r="G180" s="11">
        <v>100</v>
      </c>
    </row>
    <row r="181" customHeight="1" spans="1:7">
      <c r="A181" s="11">
        <v>179</v>
      </c>
      <c r="B181" s="11" t="s">
        <v>8</v>
      </c>
      <c r="C181" s="11" t="s">
        <v>191</v>
      </c>
      <c r="D181" s="11" t="s">
        <v>142</v>
      </c>
      <c r="E181" s="11" t="s">
        <v>11</v>
      </c>
      <c r="F181" s="11">
        <v>100</v>
      </c>
      <c r="G181" s="11">
        <v>100</v>
      </c>
    </row>
    <row r="182" customHeight="1" spans="1:7">
      <c r="A182" s="11">
        <v>180</v>
      </c>
      <c r="B182" s="11" t="s">
        <v>8</v>
      </c>
      <c r="C182" s="11" t="s">
        <v>192</v>
      </c>
      <c r="D182" s="11" t="s">
        <v>142</v>
      </c>
      <c r="E182" s="11" t="s">
        <v>11</v>
      </c>
      <c r="F182" s="11">
        <v>100</v>
      </c>
      <c r="G182" s="11">
        <v>100</v>
      </c>
    </row>
    <row r="183" customHeight="1" spans="1:7">
      <c r="A183" s="11">
        <v>181</v>
      </c>
      <c r="B183" s="11" t="s">
        <v>8</v>
      </c>
      <c r="C183" s="11" t="s">
        <v>193</v>
      </c>
      <c r="D183" s="11" t="s">
        <v>142</v>
      </c>
      <c r="E183" s="11" t="s">
        <v>11</v>
      </c>
      <c r="F183" s="11">
        <v>100</v>
      </c>
      <c r="G183" s="11">
        <v>100</v>
      </c>
    </row>
    <row r="184" customHeight="1" spans="1:7">
      <c r="A184" s="11">
        <v>182</v>
      </c>
      <c r="B184" s="11" t="s">
        <v>8</v>
      </c>
      <c r="C184" s="11" t="s">
        <v>194</v>
      </c>
      <c r="D184" s="11" t="s">
        <v>142</v>
      </c>
      <c r="E184" s="11" t="s">
        <v>11</v>
      </c>
      <c r="F184" s="11">
        <v>100</v>
      </c>
      <c r="G184" s="11">
        <v>100</v>
      </c>
    </row>
    <row r="185" customHeight="1" spans="1:7">
      <c r="A185" s="11">
        <v>183</v>
      </c>
      <c r="B185" s="11" t="s">
        <v>8</v>
      </c>
      <c r="C185" s="11" t="s">
        <v>195</v>
      </c>
      <c r="D185" s="11" t="s">
        <v>142</v>
      </c>
      <c r="E185" s="11" t="s">
        <v>11</v>
      </c>
      <c r="F185" s="11">
        <v>100</v>
      </c>
      <c r="G185" s="11">
        <v>100</v>
      </c>
    </row>
    <row r="186" customHeight="1" spans="1:7">
      <c r="A186" s="11">
        <v>184</v>
      </c>
      <c r="B186" s="11" t="s">
        <v>8</v>
      </c>
      <c r="C186" s="11" t="s">
        <v>196</v>
      </c>
      <c r="D186" s="11" t="s">
        <v>142</v>
      </c>
      <c r="E186" s="11" t="s">
        <v>11</v>
      </c>
      <c r="F186" s="11">
        <v>100</v>
      </c>
      <c r="G186" s="11">
        <v>100</v>
      </c>
    </row>
    <row r="187" customHeight="1" spans="1:7">
      <c r="A187" s="11">
        <v>185</v>
      </c>
      <c r="B187" s="11" t="s">
        <v>8</v>
      </c>
      <c r="C187" s="11" t="s">
        <v>197</v>
      </c>
      <c r="D187" s="11" t="s">
        <v>142</v>
      </c>
      <c r="E187" s="11" t="s">
        <v>11</v>
      </c>
      <c r="F187" s="11">
        <v>100</v>
      </c>
      <c r="G187" s="11">
        <v>100</v>
      </c>
    </row>
    <row r="188" customHeight="1" spans="1:7">
      <c r="A188" s="11">
        <v>186</v>
      </c>
      <c r="B188" s="11" t="s">
        <v>8</v>
      </c>
      <c r="C188" s="11" t="s">
        <v>198</v>
      </c>
      <c r="D188" s="11" t="s">
        <v>142</v>
      </c>
      <c r="E188" s="11" t="s">
        <v>11</v>
      </c>
      <c r="F188" s="11">
        <v>100</v>
      </c>
      <c r="G188" s="11">
        <v>100</v>
      </c>
    </row>
    <row r="189" customHeight="1" spans="1:7">
      <c r="A189" s="11">
        <v>187</v>
      </c>
      <c r="B189" s="11" t="s">
        <v>8</v>
      </c>
      <c r="C189" s="11" t="s">
        <v>199</v>
      </c>
      <c r="D189" s="11" t="s">
        <v>142</v>
      </c>
      <c r="E189" s="11" t="s">
        <v>11</v>
      </c>
      <c r="F189" s="11">
        <v>100</v>
      </c>
      <c r="G189" s="11">
        <v>100</v>
      </c>
    </row>
    <row r="190" customHeight="1" spans="1:7">
      <c r="A190" s="11">
        <v>188</v>
      </c>
      <c r="B190" s="11" t="s">
        <v>8</v>
      </c>
      <c r="C190" s="11" t="s">
        <v>200</v>
      </c>
      <c r="D190" s="11" t="s">
        <v>142</v>
      </c>
      <c r="E190" s="11" t="s">
        <v>11</v>
      </c>
      <c r="F190" s="11">
        <v>100</v>
      </c>
      <c r="G190" s="11">
        <v>100</v>
      </c>
    </row>
    <row r="191" customHeight="1" spans="1:7">
      <c r="A191" s="11">
        <v>189</v>
      </c>
      <c r="B191" s="11" t="s">
        <v>8</v>
      </c>
      <c r="C191" s="11" t="s">
        <v>201</v>
      </c>
      <c r="D191" s="11" t="s">
        <v>142</v>
      </c>
      <c r="E191" s="11" t="s">
        <v>11</v>
      </c>
      <c r="F191" s="11">
        <v>100</v>
      </c>
      <c r="G191" s="11">
        <v>100</v>
      </c>
    </row>
    <row r="192" customHeight="1" spans="1:7">
      <c r="A192" s="11">
        <v>190</v>
      </c>
      <c r="B192" s="11" t="s">
        <v>8</v>
      </c>
      <c r="C192" s="11" t="s">
        <v>202</v>
      </c>
      <c r="D192" s="11" t="s">
        <v>142</v>
      </c>
      <c r="E192" s="11" t="s">
        <v>11</v>
      </c>
      <c r="F192" s="11">
        <v>100</v>
      </c>
      <c r="G192" s="11">
        <v>100</v>
      </c>
    </row>
    <row r="193" customHeight="1" spans="1:7">
      <c r="A193" s="11">
        <v>191</v>
      </c>
      <c r="B193" s="11" t="s">
        <v>8</v>
      </c>
      <c r="C193" s="11" t="s">
        <v>203</v>
      </c>
      <c r="D193" s="11" t="s">
        <v>142</v>
      </c>
      <c r="E193" s="11" t="s">
        <v>11</v>
      </c>
      <c r="F193" s="11">
        <v>100</v>
      </c>
      <c r="G193" s="11">
        <v>100</v>
      </c>
    </row>
    <row r="194" customHeight="1" spans="1:7">
      <c r="A194" s="11">
        <v>192</v>
      </c>
      <c r="B194" s="11" t="s">
        <v>8</v>
      </c>
      <c r="C194" s="11" t="s">
        <v>204</v>
      </c>
      <c r="D194" s="11" t="s">
        <v>142</v>
      </c>
      <c r="E194" s="11" t="s">
        <v>11</v>
      </c>
      <c r="F194" s="11">
        <v>100</v>
      </c>
      <c r="G194" s="11">
        <v>100</v>
      </c>
    </row>
    <row r="195" customHeight="1" spans="1:7">
      <c r="A195" s="11">
        <v>193</v>
      </c>
      <c r="B195" s="11" t="s">
        <v>8</v>
      </c>
      <c r="C195" s="11" t="s">
        <v>205</v>
      </c>
      <c r="D195" s="11" t="s">
        <v>142</v>
      </c>
      <c r="E195" s="11" t="s">
        <v>11</v>
      </c>
      <c r="F195" s="11">
        <v>100</v>
      </c>
      <c r="G195" s="11">
        <v>100</v>
      </c>
    </row>
    <row r="196" customHeight="1" spans="1:7">
      <c r="A196" s="11">
        <v>194</v>
      </c>
      <c r="B196" s="11" t="s">
        <v>8</v>
      </c>
      <c r="C196" s="11" t="s">
        <v>206</v>
      </c>
      <c r="D196" s="11" t="s">
        <v>142</v>
      </c>
      <c r="E196" s="11" t="s">
        <v>11</v>
      </c>
      <c r="F196" s="11">
        <v>100</v>
      </c>
      <c r="G196" s="11">
        <v>100</v>
      </c>
    </row>
    <row r="197" customHeight="1" spans="1:7">
      <c r="A197" s="11">
        <v>195</v>
      </c>
      <c r="B197" s="11" t="s">
        <v>8</v>
      </c>
      <c r="C197" s="11" t="s">
        <v>207</v>
      </c>
      <c r="D197" s="11" t="s">
        <v>142</v>
      </c>
      <c r="E197" s="11" t="s">
        <v>11</v>
      </c>
      <c r="F197" s="11">
        <v>100</v>
      </c>
      <c r="G197" s="11">
        <v>100</v>
      </c>
    </row>
    <row r="198" customHeight="1" spans="1:7">
      <c r="A198" s="11">
        <v>196</v>
      </c>
      <c r="B198" s="11" t="s">
        <v>8</v>
      </c>
      <c r="C198" s="11" t="s">
        <v>208</v>
      </c>
      <c r="D198" s="11" t="s">
        <v>142</v>
      </c>
      <c r="E198" s="11" t="s">
        <v>11</v>
      </c>
      <c r="F198" s="11">
        <v>100</v>
      </c>
      <c r="G198" s="11">
        <v>100</v>
      </c>
    </row>
    <row r="199" customHeight="1" spans="1:7">
      <c r="A199" s="11">
        <v>197</v>
      </c>
      <c r="B199" s="11" t="s">
        <v>8</v>
      </c>
      <c r="C199" s="11" t="s">
        <v>209</v>
      </c>
      <c r="D199" s="11" t="s">
        <v>142</v>
      </c>
      <c r="E199" s="11" t="s">
        <v>11</v>
      </c>
      <c r="F199" s="11">
        <v>100</v>
      </c>
      <c r="G199" s="11">
        <v>100</v>
      </c>
    </row>
    <row r="200" customHeight="1" spans="1:7">
      <c r="A200" s="11">
        <v>198</v>
      </c>
      <c r="B200" s="11" t="s">
        <v>8</v>
      </c>
      <c r="C200" s="11" t="s">
        <v>210</v>
      </c>
      <c r="D200" s="11" t="s">
        <v>142</v>
      </c>
      <c r="E200" s="11" t="s">
        <v>11</v>
      </c>
      <c r="F200" s="11">
        <v>100</v>
      </c>
      <c r="G200" s="11">
        <v>100</v>
      </c>
    </row>
    <row r="201" customHeight="1" spans="1:7">
      <c r="A201" s="11">
        <v>199</v>
      </c>
      <c r="B201" s="11" t="s">
        <v>8</v>
      </c>
      <c r="C201" s="11" t="s">
        <v>211</v>
      </c>
      <c r="D201" s="11" t="s">
        <v>142</v>
      </c>
      <c r="E201" s="11" t="s">
        <v>11</v>
      </c>
      <c r="F201" s="11">
        <v>100</v>
      </c>
      <c r="G201" s="11">
        <v>100</v>
      </c>
    </row>
    <row r="202" customHeight="1" spans="1:7">
      <c r="A202" s="11">
        <v>200</v>
      </c>
      <c r="B202" s="11" t="s">
        <v>8</v>
      </c>
      <c r="C202" s="11" t="s">
        <v>212</v>
      </c>
      <c r="D202" s="11" t="s">
        <v>142</v>
      </c>
      <c r="E202" s="11" t="s">
        <v>11</v>
      </c>
      <c r="F202" s="11">
        <v>100</v>
      </c>
      <c r="G202" s="11">
        <v>100</v>
      </c>
    </row>
    <row r="203" customHeight="1" spans="1:7">
      <c r="A203" s="11">
        <v>201</v>
      </c>
      <c r="B203" s="11" t="s">
        <v>8</v>
      </c>
      <c r="C203" s="11" t="s">
        <v>213</v>
      </c>
      <c r="D203" s="11" t="s">
        <v>142</v>
      </c>
      <c r="E203" s="11" t="s">
        <v>11</v>
      </c>
      <c r="F203" s="11">
        <v>100</v>
      </c>
      <c r="G203" s="11">
        <v>100</v>
      </c>
    </row>
    <row r="204" customHeight="1" spans="1:7">
      <c r="A204" s="11">
        <v>202</v>
      </c>
      <c r="B204" s="11" t="s">
        <v>8</v>
      </c>
      <c r="C204" s="11" t="s">
        <v>214</v>
      </c>
      <c r="D204" s="11" t="s">
        <v>142</v>
      </c>
      <c r="E204" s="11" t="s">
        <v>11</v>
      </c>
      <c r="F204" s="11">
        <v>100</v>
      </c>
      <c r="G204" s="11">
        <v>100</v>
      </c>
    </row>
    <row r="205" customHeight="1" spans="1:7">
      <c r="A205" s="11">
        <v>203</v>
      </c>
      <c r="B205" s="11" t="s">
        <v>8</v>
      </c>
      <c r="C205" s="11" t="s">
        <v>215</v>
      </c>
      <c r="D205" s="11" t="s">
        <v>142</v>
      </c>
      <c r="E205" s="11" t="s">
        <v>11</v>
      </c>
      <c r="F205" s="11">
        <v>100</v>
      </c>
      <c r="G205" s="11">
        <v>100</v>
      </c>
    </row>
    <row r="206" customHeight="1" spans="1:7">
      <c r="A206" s="11">
        <v>204</v>
      </c>
      <c r="B206" s="11" t="s">
        <v>8</v>
      </c>
      <c r="C206" s="11" t="s">
        <v>216</v>
      </c>
      <c r="D206" s="11" t="s">
        <v>142</v>
      </c>
      <c r="E206" s="11" t="s">
        <v>11</v>
      </c>
      <c r="F206" s="11">
        <v>100</v>
      </c>
      <c r="G206" s="11">
        <v>100</v>
      </c>
    </row>
    <row r="207" customHeight="1" spans="1:7">
      <c r="A207" s="11">
        <v>205</v>
      </c>
      <c r="B207" s="11" t="s">
        <v>8</v>
      </c>
      <c r="C207" s="11" t="s">
        <v>217</v>
      </c>
      <c r="D207" s="11" t="s">
        <v>142</v>
      </c>
      <c r="E207" s="11" t="s">
        <v>11</v>
      </c>
      <c r="F207" s="11">
        <v>100</v>
      </c>
      <c r="G207" s="11">
        <v>100</v>
      </c>
    </row>
    <row r="208" customHeight="1" spans="1:7">
      <c r="A208" s="11">
        <v>206</v>
      </c>
      <c r="B208" s="11" t="s">
        <v>8</v>
      </c>
      <c r="C208" s="11" t="s">
        <v>218</v>
      </c>
      <c r="D208" s="11" t="s">
        <v>142</v>
      </c>
      <c r="E208" s="11" t="s">
        <v>11</v>
      </c>
      <c r="F208" s="11">
        <v>100</v>
      </c>
      <c r="G208" s="11">
        <v>100</v>
      </c>
    </row>
    <row r="209" customHeight="1" spans="1:7">
      <c r="A209" s="11">
        <v>207</v>
      </c>
      <c r="B209" s="11" t="s">
        <v>8</v>
      </c>
      <c r="C209" s="11" t="s">
        <v>219</v>
      </c>
      <c r="D209" s="11" t="s">
        <v>142</v>
      </c>
      <c r="E209" s="11" t="s">
        <v>11</v>
      </c>
      <c r="F209" s="11">
        <v>100</v>
      </c>
      <c r="G209" s="11">
        <v>100</v>
      </c>
    </row>
    <row r="210" customHeight="1" spans="1:7">
      <c r="A210" s="11">
        <v>208</v>
      </c>
      <c r="B210" s="11" t="s">
        <v>8</v>
      </c>
      <c r="C210" s="11" t="s">
        <v>220</v>
      </c>
      <c r="D210" s="11" t="s">
        <v>142</v>
      </c>
      <c r="E210" s="11" t="s">
        <v>11</v>
      </c>
      <c r="F210" s="11">
        <v>100</v>
      </c>
      <c r="G210" s="11">
        <v>100</v>
      </c>
    </row>
    <row r="211" customHeight="1" spans="1:7">
      <c r="A211" s="11">
        <v>209</v>
      </c>
      <c r="B211" s="11" t="s">
        <v>8</v>
      </c>
      <c r="C211" s="11" t="s">
        <v>221</v>
      </c>
      <c r="D211" s="11" t="s">
        <v>142</v>
      </c>
      <c r="E211" s="11" t="s">
        <v>11</v>
      </c>
      <c r="F211" s="11">
        <v>100</v>
      </c>
      <c r="G211" s="11">
        <v>100</v>
      </c>
    </row>
    <row r="212" customHeight="1" spans="1:7">
      <c r="A212" s="11">
        <v>210</v>
      </c>
      <c r="B212" s="11" t="s">
        <v>8</v>
      </c>
      <c r="C212" s="11" t="s">
        <v>222</v>
      </c>
      <c r="D212" s="11" t="s">
        <v>142</v>
      </c>
      <c r="E212" s="11" t="s">
        <v>11</v>
      </c>
      <c r="F212" s="11">
        <v>100</v>
      </c>
      <c r="G212" s="11">
        <v>100</v>
      </c>
    </row>
    <row r="213" customHeight="1" spans="1:7">
      <c r="A213" s="11">
        <v>211</v>
      </c>
      <c r="B213" s="11" t="s">
        <v>8</v>
      </c>
      <c r="C213" s="11" t="s">
        <v>223</v>
      </c>
      <c r="D213" s="11" t="s">
        <v>142</v>
      </c>
      <c r="E213" s="11" t="s">
        <v>11</v>
      </c>
      <c r="F213" s="11">
        <v>100</v>
      </c>
      <c r="G213" s="11">
        <v>100</v>
      </c>
    </row>
    <row r="214" customHeight="1" spans="1:7">
      <c r="A214" s="11">
        <v>212</v>
      </c>
      <c r="B214" s="11" t="s">
        <v>8</v>
      </c>
      <c r="C214" s="11" t="s">
        <v>224</v>
      </c>
      <c r="D214" s="11" t="s">
        <v>142</v>
      </c>
      <c r="E214" s="11" t="s">
        <v>11</v>
      </c>
      <c r="F214" s="11">
        <v>100</v>
      </c>
      <c r="G214" s="11">
        <v>100</v>
      </c>
    </row>
    <row r="215" customHeight="1" spans="1:7">
      <c r="A215" s="11">
        <v>213</v>
      </c>
      <c r="B215" s="11" t="s">
        <v>8</v>
      </c>
      <c r="C215" s="11" t="s">
        <v>225</v>
      </c>
      <c r="D215" s="11" t="s">
        <v>142</v>
      </c>
      <c r="E215" s="11" t="s">
        <v>11</v>
      </c>
      <c r="F215" s="11">
        <v>100</v>
      </c>
      <c r="G215" s="11">
        <v>100</v>
      </c>
    </row>
    <row r="216" customHeight="1" spans="1:7">
      <c r="A216" s="11">
        <v>214</v>
      </c>
      <c r="B216" s="11" t="s">
        <v>8</v>
      </c>
      <c r="C216" s="11" t="s">
        <v>226</v>
      </c>
      <c r="D216" s="11" t="s">
        <v>142</v>
      </c>
      <c r="E216" s="11" t="s">
        <v>11</v>
      </c>
      <c r="F216" s="11">
        <v>100</v>
      </c>
      <c r="G216" s="11">
        <v>100</v>
      </c>
    </row>
    <row r="217" customHeight="1" spans="1:7">
      <c r="A217" s="11">
        <v>215</v>
      </c>
      <c r="B217" s="11" t="s">
        <v>8</v>
      </c>
      <c r="C217" s="11" t="s">
        <v>227</v>
      </c>
      <c r="D217" s="11" t="s">
        <v>142</v>
      </c>
      <c r="E217" s="11" t="s">
        <v>11</v>
      </c>
      <c r="F217" s="11">
        <v>100</v>
      </c>
      <c r="G217" s="11">
        <v>100</v>
      </c>
    </row>
    <row r="218" customHeight="1" spans="1:7">
      <c r="A218" s="11">
        <v>216</v>
      </c>
      <c r="B218" s="11" t="s">
        <v>8</v>
      </c>
      <c r="C218" s="11" t="s">
        <v>228</v>
      </c>
      <c r="D218" s="11" t="s">
        <v>142</v>
      </c>
      <c r="E218" s="11" t="s">
        <v>11</v>
      </c>
      <c r="F218" s="11">
        <v>100</v>
      </c>
      <c r="G218" s="11">
        <v>100</v>
      </c>
    </row>
    <row r="219" customHeight="1" spans="1:7">
      <c r="A219" s="11">
        <v>217</v>
      </c>
      <c r="B219" s="11" t="s">
        <v>8</v>
      </c>
      <c r="C219" s="11" t="s">
        <v>229</v>
      </c>
      <c r="D219" s="11" t="s">
        <v>142</v>
      </c>
      <c r="E219" s="11" t="s">
        <v>11</v>
      </c>
      <c r="F219" s="11">
        <v>100</v>
      </c>
      <c r="G219" s="11">
        <v>100</v>
      </c>
    </row>
    <row r="220" customHeight="1" spans="1:7">
      <c r="A220" s="11">
        <v>218</v>
      </c>
      <c r="B220" s="11" t="s">
        <v>8</v>
      </c>
      <c r="C220" s="11" t="s">
        <v>230</v>
      </c>
      <c r="D220" s="11" t="s">
        <v>142</v>
      </c>
      <c r="E220" s="11" t="s">
        <v>11</v>
      </c>
      <c r="F220" s="11">
        <v>100</v>
      </c>
      <c r="G220" s="11">
        <v>100</v>
      </c>
    </row>
    <row r="221" customHeight="1" spans="1:7">
      <c r="A221" s="11">
        <v>219</v>
      </c>
      <c r="B221" s="11" t="s">
        <v>8</v>
      </c>
      <c r="C221" s="11" t="s">
        <v>231</v>
      </c>
      <c r="D221" s="11" t="s">
        <v>142</v>
      </c>
      <c r="E221" s="11" t="s">
        <v>11</v>
      </c>
      <c r="F221" s="11">
        <v>100</v>
      </c>
      <c r="G221" s="11">
        <v>100</v>
      </c>
    </row>
    <row r="222" customHeight="1" spans="1:7">
      <c r="A222" s="11">
        <v>220</v>
      </c>
      <c r="B222" s="11" t="s">
        <v>8</v>
      </c>
      <c r="C222" s="11" t="s">
        <v>232</v>
      </c>
      <c r="D222" s="11" t="s">
        <v>142</v>
      </c>
      <c r="E222" s="11" t="s">
        <v>11</v>
      </c>
      <c r="F222" s="11">
        <v>100</v>
      </c>
      <c r="G222" s="11">
        <v>100</v>
      </c>
    </row>
    <row r="223" customHeight="1" spans="1:7">
      <c r="A223" s="11">
        <v>221</v>
      </c>
      <c r="B223" s="11" t="s">
        <v>8</v>
      </c>
      <c r="C223" s="11" t="s">
        <v>233</v>
      </c>
      <c r="D223" s="11" t="s">
        <v>142</v>
      </c>
      <c r="E223" s="11" t="s">
        <v>11</v>
      </c>
      <c r="F223" s="11">
        <v>100</v>
      </c>
      <c r="G223" s="11">
        <v>100</v>
      </c>
    </row>
    <row r="224" customHeight="1" spans="1:7">
      <c r="A224" s="11">
        <v>222</v>
      </c>
      <c r="B224" s="11" t="s">
        <v>8</v>
      </c>
      <c r="C224" s="11" t="s">
        <v>234</v>
      </c>
      <c r="D224" s="11" t="s">
        <v>142</v>
      </c>
      <c r="E224" s="11" t="s">
        <v>11</v>
      </c>
      <c r="F224" s="11">
        <v>100</v>
      </c>
      <c r="G224" s="11">
        <v>100</v>
      </c>
    </row>
    <row r="225" customHeight="1" spans="1:7">
      <c r="A225" s="11">
        <v>223</v>
      </c>
      <c r="B225" s="11" t="s">
        <v>8</v>
      </c>
      <c r="C225" s="11" t="s">
        <v>235</v>
      </c>
      <c r="D225" s="11" t="s">
        <v>142</v>
      </c>
      <c r="E225" s="11" t="s">
        <v>11</v>
      </c>
      <c r="F225" s="11">
        <v>100</v>
      </c>
      <c r="G225" s="11">
        <v>100</v>
      </c>
    </row>
    <row r="226" customHeight="1" spans="1:7">
      <c r="A226" s="11">
        <v>224</v>
      </c>
      <c r="B226" s="11" t="s">
        <v>8</v>
      </c>
      <c r="C226" s="11" t="s">
        <v>236</v>
      </c>
      <c r="D226" s="11" t="s">
        <v>142</v>
      </c>
      <c r="E226" s="11" t="s">
        <v>11</v>
      </c>
      <c r="F226" s="11">
        <v>100</v>
      </c>
      <c r="G226" s="11">
        <v>100</v>
      </c>
    </row>
    <row r="227" customHeight="1" spans="1:7">
      <c r="A227" s="11">
        <v>225</v>
      </c>
      <c r="B227" s="11" t="s">
        <v>8</v>
      </c>
      <c r="C227" s="11" t="s">
        <v>237</v>
      </c>
      <c r="D227" s="11" t="s">
        <v>142</v>
      </c>
      <c r="E227" s="11" t="s">
        <v>11</v>
      </c>
      <c r="F227" s="11">
        <v>100</v>
      </c>
      <c r="G227" s="11">
        <v>100</v>
      </c>
    </row>
    <row r="228" customHeight="1" spans="1:7">
      <c r="A228" s="11">
        <v>226</v>
      </c>
      <c r="B228" s="11" t="s">
        <v>8</v>
      </c>
      <c r="C228" s="11" t="s">
        <v>238</v>
      </c>
      <c r="D228" s="11" t="s">
        <v>142</v>
      </c>
      <c r="E228" s="11" t="s">
        <v>11</v>
      </c>
      <c r="F228" s="11">
        <v>100</v>
      </c>
      <c r="G228" s="11">
        <v>100</v>
      </c>
    </row>
    <row r="229" customHeight="1" spans="1:7">
      <c r="A229" s="11">
        <v>227</v>
      </c>
      <c r="B229" s="11" t="s">
        <v>8</v>
      </c>
      <c r="C229" s="11" t="s">
        <v>239</v>
      </c>
      <c r="D229" s="11" t="s">
        <v>142</v>
      </c>
      <c r="E229" s="11" t="s">
        <v>11</v>
      </c>
      <c r="F229" s="11">
        <v>100</v>
      </c>
      <c r="G229" s="11">
        <v>100</v>
      </c>
    </row>
    <row r="230" customHeight="1" spans="1:7">
      <c r="A230" s="11">
        <v>228</v>
      </c>
      <c r="B230" s="11" t="s">
        <v>8</v>
      </c>
      <c r="C230" s="11" t="s">
        <v>240</v>
      </c>
      <c r="D230" s="11" t="s">
        <v>142</v>
      </c>
      <c r="E230" s="11" t="s">
        <v>11</v>
      </c>
      <c r="F230" s="11">
        <v>100</v>
      </c>
      <c r="G230" s="11">
        <v>100</v>
      </c>
    </row>
    <row r="231" customHeight="1" spans="1:7">
      <c r="A231" s="11">
        <v>229</v>
      </c>
      <c r="B231" s="11" t="s">
        <v>8</v>
      </c>
      <c r="C231" s="11" t="s">
        <v>241</v>
      </c>
      <c r="D231" s="11" t="s">
        <v>142</v>
      </c>
      <c r="E231" s="11" t="s">
        <v>11</v>
      </c>
      <c r="F231" s="11">
        <v>100</v>
      </c>
      <c r="G231" s="11">
        <v>100</v>
      </c>
    </row>
    <row r="232" customHeight="1" spans="1:7">
      <c r="A232" s="11">
        <v>230</v>
      </c>
      <c r="B232" s="11" t="s">
        <v>8</v>
      </c>
      <c r="C232" s="11" t="s">
        <v>242</v>
      </c>
      <c r="D232" s="11" t="s">
        <v>142</v>
      </c>
      <c r="E232" s="11" t="s">
        <v>11</v>
      </c>
      <c r="F232" s="11">
        <v>100</v>
      </c>
      <c r="G232" s="11">
        <v>100</v>
      </c>
    </row>
    <row r="233" customHeight="1" spans="1:7">
      <c r="A233" s="11">
        <v>231</v>
      </c>
      <c r="B233" s="11" t="s">
        <v>8</v>
      </c>
      <c r="C233" s="11" t="s">
        <v>243</v>
      </c>
      <c r="D233" s="11" t="s">
        <v>142</v>
      </c>
      <c r="E233" s="11" t="s">
        <v>11</v>
      </c>
      <c r="F233" s="11">
        <v>100</v>
      </c>
      <c r="G233" s="11">
        <v>100</v>
      </c>
    </row>
    <row r="234" customHeight="1" spans="1:7">
      <c r="A234" s="11">
        <v>232</v>
      </c>
      <c r="B234" s="11" t="s">
        <v>8</v>
      </c>
      <c r="C234" s="11" t="s">
        <v>244</v>
      </c>
      <c r="D234" s="11" t="s">
        <v>142</v>
      </c>
      <c r="E234" s="11" t="s">
        <v>11</v>
      </c>
      <c r="F234" s="11">
        <v>100</v>
      </c>
      <c r="G234" s="11">
        <v>100</v>
      </c>
    </row>
    <row r="235" customHeight="1" spans="1:7">
      <c r="A235" s="11">
        <v>233</v>
      </c>
      <c r="B235" s="11" t="s">
        <v>8</v>
      </c>
      <c r="C235" s="11" t="s">
        <v>245</v>
      </c>
      <c r="D235" s="11" t="s">
        <v>142</v>
      </c>
      <c r="E235" s="11" t="s">
        <v>11</v>
      </c>
      <c r="F235" s="11">
        <v>100</v>
      </c>
      <c r="G235" s="11">
        <v>100</v>
      </c>
    </row>
    <row r="236" customHeight="1" spans="1:7">
      <c r="A236" s="11">
        <v>234</v>
      </c>
      <c r="B236" s="11" t="s">
        <v>8</v>
      </c>
      <c r="C236" s="11" t="s">
        <v>246</v>
      </c>
      <c r="D236" s="11" t="s">
        <v>142</v>
      </c>
      <c r="E236" s="11" t="s">
        <v>11</v>
      </c>
      <c r="F236" s="11">
        <v>100</v>
      </c>
      <c r="G236" s="11">
        <v>100</v>
      </c>
    </row>
    <row r="237" customHeight="1" spans="1:7">
      <c r="A237" s="11">
        <v>235</v>
      </c>
      <c r="B237" s="11" t="s">
        <v>8</v>
      </c>
      <c r="C237" s="11" t="s">
        <v>247</v>
      </c>
      <c r="D237" s="11" t="s">
        <v>142</v>
      </c>
      <c r="E237" s="11" t="s">
        <v>11</v>
      </c>
      <c r="F237" s="11">
        <v>100</v>
      </c>
      <c r="G237" s="11">
        <v>100</v>
      </c>
    </row>
    <row r="238" customHeight="1" spans="1:7">
      <c r="A238" s="11">
        <v>236</v>
      </c>
      <c r="B238" s="11" t="s">
        <v>8</v>
      </c>
      <c r="C238" s="11" t="s">
        <v>248</v>
      </c>
      <c r="D238" s="11" t="s">
        <v>142</v>
      </c>
      <c r="E238" s="11" t="s">
        <v>11</v>
      </c>
      <c r="F238" s="11">
        <v>100</v>
      </c>
      <c r="G238" s="11">
        <v>100</v>
      </c>
    </row>
    <row r="239" customHeight="1" spans="1:7">
      <c r="A239" s="11">
        <v>237</v>
      </c>
      <c r="B239" s="11" t="s">
        <v>8</v>
      </c>
      <c r="C239" s="11" t="s">
        <v>249</v>
      </c>
      <c r="D239" s="11" t="s">
        <v>142</v>
      </c>
      <c r="E239" s="11" t="s">
        <v>11</v>
      </c>
      <c r="F239" s="11">
        <v>100</v>
      </c>
      <c r="G239" s="11">
        <v>100</v>
      </c>
    </row>
    <row r="240" customHeight="1" spans="1:7">
      <c r="A240" s="11">
        <v>238</v>
      </c>
      <c r="B240" s="11" t="s">
        <v>8</v>
      </c>
      <c r="C240" s="11" t="s">
        <v>250</v>
      </c>
      <c r="D240" s="11" t="s">
        <v>142</v>
      </c>
      <c r="E240" s="11" t="s">
        <v>11</v>
      </c>
      <c r="F240" s="11">
        <v>100</v>
      </c>
      <c r="G240" s="11">
        <v>100</v>
      </c>
    </row>
    <row r="241" customHeight="1" spans="1:7">
      <c r="A241" s="11">
        <v>239</v>
      </c>
      <c r="B241" s="11" t="s">
        <v>8</v>
      </c>
      <c r="C241" s="11" t="s">
        <v>251</v>
      </c>
      <c r="D241" s="11" t="s">
        <v>142</v>
      </c>
      <c r="E241" s="11" t="s">
        <v>11</v>
      </c>
      <c r="F241" s="11">
        <v>100</v>
      </c>
      <c r="G241" s="11">
        <v>100</v>
      </c>
    </row>
    <row r="242" customHeight="1" spans="1:7">
      <c r="A242" s="11">
        <v>240</v>
      </c>
      <c r="B242" s="11" t="s">
        <v>8</v>
      </c>
      <c r="C242" s="11" t="s">
        <v>252</v>
      </c>
      <c r="D242" s="11" t="s">
        <v>142</v>
      </c>
      <c r="E242" s="11" t="s">
        <v>11</v>
      </c>
      <c r="F242" s="11">
        <v>100</v>
      </c>
      <c r="G242" s="11">
        <v>100</v>
      </c>
    </row>
    <row r="243" customHeight="1" spans="1:7">
      <c r="A243" s="11">
        <v>241</v>
      </c>
      <c r="B243" s="11" t="s">
        <v>8</v>
      </c>
      <c r="C243" s="11" t="s">
        <v>253</v>
      </c>
      <c r="D243" s="11" t="s">
        <v>142</v>
      </c>
      <c r="E243" s="11" t="s">
        <v>11</v>
      </c>
      <c r="F243" s="11">
        <v>100</v>
      </c>
      <c r="G243" s="11">
        <v>100</v>
      </c>
    </row>
    <row r="244" customHeight="1" spans="1:7">
      <c r="A244" s="11">
        <v>242</v>
      </c>
      <c r="B244" s="11" t="s">
        <v>8</v>
      </c>
      <c r="C244" s="11" t="s">
        <v>254</v>
      </c>
      <c r="D244" s="11" t="s">
        <v>142</v>
      </c>
      <c r="E244" s="11" t="s">
        <v>11</v>
      </c>
      <c r="F244" s="11">
        <v>100</v>
      </c>
      <c r="G244" s="11">
        <v>100</v>
      </c>
    </row>
    <row r="245" customHeight="1" spans="1:7">
      <c r="A245" s="11">
        <v>243</v>
      </c>
      <c r="B245" s="11" t="s">
        <v>8</v>
      </c>
      <c r="C245" s="11" t="s">
        <v>255</v>
      </c>
      <c r="D245" s="11" t="s">
        <v>142</v>
      </c>
      <c r="E245" s="11" t="s">
        <v>11</v>
      </c>
      <c r="F245" s="11">
        <v>100</v>
      </c>
      <c r="G245" s="11">
        <v>100</v>
      </c>
    </row>
    <row r="246" customHeight="1" spans="1:7">
      <c r="A246" s="11">
        <v>244</v>
      </c>
      <c r="B246" s="11" t="s">
        <v>8</v>
      </c>
      <c r="C246" s="11" t="s">
        <v>256</v>
      </c>
      <c r="D246" s="11" t="s">
        <v>142</v>
      </c>
      <c r="E246" s="11" t="s">
        <v>11</v>
      </c>
      <c r="F246" s="11">
        <v>100</v>
      </c>
      <c r="G246" s="11">
        <v>100</v>
      </c>
    </row>
    <row r="247" customHeight="1" spans="1:7">
      <c r="A247" s="11">
        <v>245</v>
      </c>
      <c r="B247" s="11" t="s">
        <v>8</v>
      </c>
      <c r="C247" s="11" t="s">
        <v>257</v>
      </c>
      <c r="D247" s="11" t="s">
        <v>142</v>
      </c>
      <c r="E247" s="11" t="s">
        <v>11</v>
      </c>
      <c r="F247" s="11">
        <v>100</v>
      </c>
      <c r="G247" s="11">
        <v>100</v>
      </c>
    </row>
    <row r="248" customHeight="1" spans="1:7">
      <c r="A248" s="11">
        <v>246</v>
      </c>
      <c r="B248" s="11" t="s">
        <v>8</v>
      </c>
      <c r="C248" s="11" t="s">
        <v>258</v>
      </c>
      <c r="D248" s="11" t="s">
        <v>142</v>
      </c>
      <c r="E248" s="11" t="s">
        <v>11</v>
      </c>
      <c r="F248" s="11">
        <v>100</v>
      </c>
      <c r="G248" s="11">
        <v>100</v>
      </c>
    </row>
    <row r="249" customHeight="1" spans="1:7">
      <c r="A249" s="11">
        <v>247</v>
      </c>
      <c r="B249" s="11" t="s">
        <v>8</v>
      </c>
      <c r="C249" s="11" t="s">
        <v>259</v>
      </c>
      <c r="D249" s="11" t="s">
        <v>142</v>
      </c>
      <c r="E249" s="11" t="s">
        <v>11</v>
      </c>
      <c r="F249" s="11">
        <v>100</v>
      </c>
      <c r="G249" s="11">
        <v>100</v>
      </c>
    </row>
    <row r="250" customHeight="1" spans="1:7">
      <c r="A250" s="11">
        <v>248</v>
      </c>
      <c r="B250" s="11" t="s">
        <v>8</v>
      </c>
      <c r="C250" s="11" t="s">
        <v>260</v>
      </c>
      <c r="D250" s="11" t="s">
        <v>142</v>
      </c>
      <c r="E250" s="11" t="s">
        <v>11</v>
      </c>
      <c r="F250" s="11">
        <v>100</v>
      </c>
      <c r="G250" s="11">
        <v>100</v>
      </c>
    </row>
    <row r="251" customHeight="1" spans="1:7">
      <c r="A251" s="11">
        <v>249</v>
      </c>
      <c r="B251" s="11" t="s">
        <v>8</v>
      </c>
      <c r="C251" s="11" t="s">
        <v>261</v>
      </c>
      <c r="D251" s="11" t="s">
        <v>142</v>
      </c>
      <c r="E251" s="11" t="s">
        <v>11</v>
      </c>
      <c r="F251" s="11">
        <v>100</v>
      </c>
      <c r="G251" s="11">
        <v>100</v>
      </c>
    </row>
    <row r="252" customHeight="1" spans="1:7">
      <c r="A252" s="11">
        <v>250</v>
      </c>
      <c r="B252" s="11" t="s">
        <v>8</v>
      </c>
      <c r="C252" s="11" t="s">
        <v>262</v>
      </c>
      <c r="D252" s="11" t="s">
        <v>142</v>
      </c>
      <c r="E252" s="11" t="s">
        <v>11</v>
      </c>
      <c r="F252" s="11">
        <v>100</v>
      </c>
      <c r="G252" s="11">
        <v>100</v>
      </c>
    </row>
    <row r="253" customHeight="1" spans="1:7">
      <c r="A253" s="11">
        <v>251</v>
      </c>
      <c r="B253" s="11" t="s">
        <v>8</v>
      </c>
      <c r="C253" s="11" t="s">
        <v>263</v>
      </c>
      <c r="D253" s="11" t="s">
        <v>142</v>
      </c>
      <c r="E253" s="11" t="s">
        <v>11</v>
      </c>
      <c r="F253" s="11">
        <v>100</v>
      </c>
      <c r="G253" s="11">
        <v>100</v>
      </c>
    </row>
    <row r="254" customHeight="1" spans="1:7">
      <c r="A254" s="11">
        <v>252</v>
      </c>
      <c r="B254" s="11" t="s">
        <v>8</v>
      </c>
      <c r="C254" s="11" t="s">
        <v>264</v>
      </c>
      <c r="D254" s="11" t="s">
        <v>142</v>
      </c>
      <c r="E254" s="11" t="s">
        <v>11</v>
      </c>
      <c r="F254" s="11">
        <v>100</v>
      </c>
      <c r="G254" s="11">
        <v>100</v>
      </c>
    </row>
    <row r="255" customHeight="1" spans="1:7">
      <c r="A255" s="11">
        <v>253</v>
      </c>
      <c r="B255" s="11" t="s">
        <v>8</v>
      </c>
      <c r="C255" s="11" t="s">
        <v>265</v>
      </c>
      <c r="D255" s="11" t="s">
        <v>142</v>
      </c>
      <c r="E255" s="11" t="s">
        <v>11</v>
      </c>
      <c r="F255" s="11">
        <v>100</v>
      </c>
      <c r="G255" s="11">
        <v>100</v>
      </c>
    </row>
    <row r="256" customHeight="1" spans="1:7">
      <c r="A256" s="11">
        <v>254</v>
      </c>
      <c r="B256" s="11" t="s">
        <v>8</v>
      </c>
      <c r="C256" s="11" t="s">
        <v>266</v>
      </c>
      <c r="D256" s="11" t="s">
        <v>142</v>
      </c>
      <c r="E256" s="11" t="s">
        <v>11</v>
      </c>
      <c r="F256" s="11">
        <v>100</v>
      </c>
      <c r="G256" s="11">
        <v>100</v>
      </c>
    </row>
    <row r="257" customHeight="1" spans="1:7">
      <c r="A257" s="11">
        <v>255</v>
      </c>
      <c r="B257" s="11" t="s">
        <v>8</v>
      </c>
      <c r="C257" s="11" t="s">
        <v>267</v>
      </c>
      <c r="D257" s="11" t="s">
        <v>142</v>
      </c>
      <c r="E257" s="11" t="s">
        <v>11</v>
      </c>
      <c r="F257" s="11">
        <v>100</v>
      </c>
      <c r="G257" s="11">
        <v>100</v>
      </c>
    </row>
    <row r="258" customHeight="1" spans="1:7">
      <c r="A258" s="11">
        <v>256</v>
      </c>
      <c r="B258" s="11" t="s">
        <v>8</v>
      </c>
      <c r="C258" s="11" t="s">
        <v>268</v>
      </c>
      <c r="D258" s="11" t="s">
        <v>142</v>
      </c>
      <c r="E258" s="11" t="s">
        <v>11</v>
      </c>
      <c r="F258" s="11">
        <v>100</v>
      </c>
      <c r="G258" s="11">
        <v>100</v>
      </c>
    </row>
    <row r="259" customHeight="1" spans="1:7">
      <c r="A259" s="11">
        <v>257</v>
      </c>
      <c r="B259" s="11" t="s">
        <v>8</v>
      </c>
      <c r="C259" s="11" t="s">
        <v>269</v>
      </c>
      <c r="D259" s="11" t="s">
        <v>142</v>
      </c>
      <c r="E259" s="11" t="s">
        <v>11</v>
      </c>
      <c r="F259" s="11">
        <v>100</v>
      </c>
      <c r="G259" s="11">
        <v>100</v>
      </c>
    </row>
    <row r="260" customHeight="1" spans="1:7">
      <c r="A260" s="11">
        <v>258</v>
      </c>
      <c r="B260" s="11" t="s">
        <v>8</v>
      </c>
      <c r="C260" s="11" t="s">
        <v>270</v>
      </c>
      <c r="D260" s="11" t="s">
        <v>142</v>
      </c>
      <c r="E260" s="11" t="s">
        <v>11</v>
      </c>
      <c r="F260" s="11">
        <v>100</v>
      </c>
      <c r="G260" s="11">
        <v>100</v>
      </c>
    </row>
    <row r="261" customHeight="1" spans="1:7">
      <c r="A261" s="11">
        <v>259</v>
      </c>
      <c r="B261" s="11" t="s">
        <v>8</v>
      </c>
      <c r="C261" s="11" t="s">
        <v>271</v>
      </c>
      <c r="D261" s="11" t="s">
        <v>142</v>
      </c>
      <c r="E261" s="11" t="s">
        <v>11</v>
      </c>
      <c r="F261" s="11">
        <v>100</v>
      </c>
      <c r="G261" s="11">
        <v>100</v>
      </c>
    </row>
    <row r="262" customHeight="1" spans="1:7">
      <c r="A262" s="11">
        <v>260</v>
      </c>
      <c r="B262" s="11" t="s">
        <v>8</v>
      </c>
      <c r="C262" s="11" t="s">
        <v>272</v>
      </c>
      <c r="D262" s="11" t="s">
        <v>142</v>
      </c>
      <c r="E262" s="11" t="s">
        <v>11</v>
      </c>
      <c r="F262" s="11">
        <v>100</v>
      </c>
      <c r="G262" s="11">
        <v>100</v>
      </c>
    </row>
    <row r="263" customHeight="1" spans="1:7">
      <c r="A263" s="11">
        <v>261</v>
      </c>
      <c r="B263" s="11" t="s">
        <v>8</v>
      </c>
      <c r="C263" s="11" t="s">
        <v>273</v>
      </c>
      <c r="D263" s="11" t="s">
        <v>142</v>
      </c>
      <c r="E263" s="11" t="s">
        <v>11</v>
      </c>
      <c r="F263" s="11">
        <v>100</v>
      </c>
      <c r="G263" s="11">
        <v>100</v>
      </c>
    </row>
    <row r="264" customHeight="1" spans="1:7">
      <c r="A264" s="11">
        <v>262</v>
      </c>
      <c r="B264" s="11" t="s">
        <v>8</v>
      </c>
      <c r="C264" s="11" t="s">
        <v>274</v>
      </c>
      <c r="D264" s="11" t="s">
        <v>142</v>
      </c>
      <c r="E264" s="11" t="s">
        <v>11</v>
      </c>
      <c r="F264" s="11">
        <v>100</v>
      </c>
      <c r="G264" s="11">
        <v>100</v>
      </c>
    </row>
    <row r="265" customHeight="1" spans="1:7">
      <c r="A265" s="11">
        <v>263</v>
      </c>
      <c r="B265" s="11" t="s">
        <v>8</v>
      </c>
      <c r="C265" s="11" t="s">
        <v>275</v>
      </c>
      <c r="D265" s="11" t="s">
        <v>142</v>
      </c>
      <c r="E265" s="11" t="s">
        <v>11</v>
      </c>
      <c r="F265" s="11">
        <v>100</v>
      </c>
      <c r="G265" s="11">
        <v>100</v>
      </c>
    </row>
    <row r="266" customHeight="1" spans="1:7">
      <c r="A266" s="11">
        <v>264</v>
      </c>
      <c r="B266" s="11" t="s">
        <v>8</v>
      </c>
      <c r="C266" s="11" t="s">
        <v>276</v>
      </c>
      <c r="D266" s="11" t="s">
        <v>142</v>
      </c>
      <c r="E266" s="11" t="s">
        <v>11</v>
      </c>
      <c r="F266" s="11">
        <v>100</v>
      </c>
      <c r="G266" s="11">
        <v>100</v>
      </c>
    </row>
    <row r="267" customHeight="1" spans="1:7">
      <c r="A267" s="11">
        <v>265</v>
      </c>
      <c r="B267" s="11" t="s">
        <v>277</v>
      </c>
      <c r="C267" s="11" t="s">
        <v>278</v>
      </c>
      <c r="D267" s="11" t="s">
        <v>10</v>
      </c>
      <c r="E267" s="11" t="s">
        <v>11</v>
      </c>
      <c r="F267" s="11">
        <v>600</v>
      </c>
      <c r="G267" s="11">
        <v>600</v>
      </c>
    </row>
    <row r="268" customHeight="1" spans="1:7">
      <c r="A268" s="11">
        <v>266</v>
      </c>
      <c r="B268" s="11" t="s">
        <v>277</v>
      </c>
      <c r="C268" s="11" t="s">
        <v>279</v>
      </c>
      <c r="D268" s="11" t="s">
        <v>15</v>
      </c>
      <c r="E268" s="11" t="s">
        <v>11</v>
      </c>
      <c r="F268" s="11">
        <v>300</v>
      </c>
      <c r="G268" s="11">
        <v>300</v>
      </c>
    </row>
    <row r="269" customHeight="1" spans="1:7">
      <c r="A269" s="11">
        <v>267</v>
      </c>
      <c r="B269" s="11" t="s">
        <v>277</v>
      </c>
      <c r="C269" s="11" t="s">
        <v>280</v>
      </c>
      <c r="D269" s="11" t="s">
        <v>15</v>
      </c>
      <c r="E269" s="11" t="s">
        <v>11</v>
      </c>
      <c r="F269" s="11">
        <v>300</v>
      </c>
      <c r="G269" s="11">
        <v>300</v>
      </c>
    </row>
    <row r="270" customHeight="1" spans="1:7">
      <c r="A270" s="11">
        <v>268</v>
      </c>
      <c r="B270" s="11" t="s">
        <v>277</v>
      </c>
      <c r="C270" s="11" t="s">
        <v>281</v>
      </c>
      <c r="D270" s="11" t="s">
        <v>15</v>
      </c>
      <c r="E270" s="11" t="s">
        <v>11</v>
      </c>
      <c r="F270" s="11">
        <v>300</v>
      </c>
      <c r="G270" s="11">
        <v>300</v>
      </c>
    </row>
    <row r="271" customHeight="1" spans="1:7">
      <c r="A271" s="11">
        <v>269</v>
      </c>
      <c r="B271" s="11" t="s">
        <v>277</v>
      </c>
      <c r="C271" s="11" t="s">
        <v>282</v>
      </c>
      <c r="D271" s="11" t="s">
        <v>15</v>
      </c>
      <c r="E271" s="11" t="s">
        <v>11</v>
      </c>
      <c r="F271" s="11">
        <v>300</v>
      </c>
      <c r="G271" s="11">
        <v>300</v>
      </c>
    </row>
    <row r="272" customHeight="1" spans="1:7">
      <c r="A272" s="11">
        <v>270</v>
      </c>
      <c r="B272" s="11" t="s">
        <v>277</v>
      </c>
      <c r="C272" s="11" t="s">
        <v>283</v>
      </c>
      <c r="D272" s="11" t="s">
        <v>15</v>
      </c>
      <c r="E272" s="11" t="s">
        <v>11</v>
      </c>
      <c r="F272" s="11">
        <v>300</v>
      </c>
      <c r="G272" s="11">
        <v>300</v>
      </c>
    </row>
    <row r="273" customHeight="1" spans="1:7">
      <c r="A273" s="11">
        <v>271</v>
      </c>
      <c r="B273" s="11" t="s">
        <v>277</v>
      </c>
      <c r="C273" s="11" t="s">
        <v>284</v>
      </c>
      <c r="D273" s="11" t="s">
        <v>15</v>
      </c>
      <c r="E273" s="11" t="s">
        <v>11</v>
      </c>
      <c r="F273" s="11">
        <v>300</v>
      </c>
      <c r="G273" s="11">
        <v>300</v>
      </c>
    </row>
    <row r="274" customHeight="1" spans="1:7">
      <c r="A274" s="11">
        <v>272</v>
      </c>
      <c r="B274" s="11" t="s">
        <v>277</v>
      </c>
      <c r="C274" s="11" t="s">
        <v>285</v>
      </c>
      <c r="D274" s="11" t="s">
        <v>15</v>
      </c>
      <c r="E274" s="11" t="s">
        <v>11</v>
      </c>
      <c r="F274" s="11">
        <v>300</v>
      </c>
      <c r="G274" s="11">
        <v>300</v>
      </c>
    </row>
    <row r="275" customHeight="1" spans="1:7">
      <c r="A275" s="11">
        <v>273</v>
      </c>
      <c r="B275" s="11" t="s">
        <v>277</v>
      </c>
      <c r="C275" s="11" t="s">
        <v>286</v>
      </c>
      <c r="D275" s="11" t="s">
        <v>15</v>
      </c>
      <c r="E275" s="11" t="s">
        <v>11</v>
      </c>
      <c r="F275" s="11">
        <v>300</v>
      </c>
      <c r="G275" s="11">
        <v>300</v>
      </c>
    </row>
    <row r="276" customHeight="1" spans="1:7">
      <c r="A276" s="11">
        <v>274</v>
      </c>
      <c r="B276" s="11" t="s">
        <v>277</v>
      </c>
      <c r="C276" s="11" t="s">
        <v>287</v>
      </c>
      <c r="D276" s="11" t="s">
        <v>15</v>
      </c>
      <c r="E276" s="11" t="s">
        <v>11</v>
      </c>
      <c r="F276" s="11">
        <v>300</v>
      </c>
      <c r="G276" s="11">
        <v>300</v>
      </c>
    </row>
    <row r="277" customHeight="1" spans="1:7">
      <c r="A277" s="11">
        <v>275</v>
      </c>
      <c r="B277" s="11" t="s">
        <v>277</v>
      </c>
      <c r="C277" s="11" t="s">
        <v>288</v>
      </c>
      <c r="D277" s="11" t="s">
        <v>15</v>
      </c>
      <c r="E277" s="11" t="s">
        <v>11</v>
      </c>
      <c r="F277" s="11">
        <v>300</v>
      </c>
      <c r="G277" s="11">
        <v>300</v>
      </c>
    </row>
    <row r="278" customHeight="1" spans="1:7">
      <c r="A278" s="11">
        <v>276</v>
      </c>
      <c r="B278" s="11" t="s">
        <v>277</v>
      </c>
      <c r="C278" s="11" t="s">
        <v>289</v>
      </c>
      <c r="D278" s="11" t="s">
        <v>15</v>
      </c>
      <c r="E278" s="11" t="s">
        <v>11</v>
      </c>
      <c r="F278" s="11">
        <v>300</v>
      </c>
      <c r="G278" s="11">
        <v>300</v>
      </c>
    </row>
    <row r="279" customHeight="1" spans="1:7">
      <c r="A279" s="11">
        <v>277</v>
      </c>
      <c r="B279" s="11" t="s">
        <v>277</v>
      </c>
      <c r="C279" s="11" t="s">
        <v>290</v>
      </c>
      <c r="D279" s="11" t="s">
        <v>15</v>
      </c>
      <c r="E279" s="11" t="s">
        <v>11</v>
      </c>
      <c r="F279" s="11">
        <v>300</v>
      </c>
      <c r="G279" s="11">
        <v>300</v>
      </c>
    </row>
    <row r="280" customHeight="1" spans="1:7">
      <c r="A280" s="11">
        <v>278</v>
      </c>
      <c r="B280" s="11" t="s">
        <v>277</v>
      </c>
      <c r="C280" s="11" t="s">
        <v>291</v>
      </c>
      <c r="D280" s="11" t="s">
        <v>15</v>
      </c>
      <c r="E280" s="11" t="s">
        <v>11</v>
      </c>
      <c r="F280" s="11">
        <v>300</v>
      </c>
      <c r="G280" s="11">
        <v>300</v>
      </c>
    </row>
    <row r="281" customHeight="1" spans="1:7">
      <c r="A281" s="11">
        <v>279</v>
      </c>
      <c r="B281" s="11" t="s">
        <v>277</v>
      </c>
      <c r="C281" s="11" t="s">
        <v>292</v>
      </c>
      <c r="D281" s="11" t="s">
        <v>15</v>
      </c>
      <c r="E281" s="11" t="s">
        <v>11</v>
      </c>
      <c r="F281" s="11">
        <v>300</v>
      </c>
      <c r="G281" s="11">
        <v>300</v>
      </c>
    </row>
    <row r="282" customHeight="1" spans="1:7">
      <c r="A282" s="11">
        <v>280</v>
      </c>
      <c r="B282" s="11" t="s">
        <v>277</v>
      </c>
      <c r="C282" s="11" t="s">
        <v>293</v>
      </c>
      <c r="D282" s="11" t="s">
        <v>15</v>
      </c>
      <c r="E282" s="11" t="s">
        <v>11</v>
      </c>
      <c r="F282" s="11">
        <v>300</v>
      </c>
      <c r="G282" s="11">
        <v>300</v>
      </c>
    </row>
    <row r="283" customHeight="1" spans="1:7">
      <c r="A283" s="11">
        <v>281</v>
      </c>
      <c r="B283" s="11" t="s">
        <v>277</v>
      </c>
      <c r="C283" s="11" t="s">
        <v>294</v>
      </c>
      <c r="D283" s="11" t="s">
        <v>15</v>
      </c>
      <c r="E283" s="11" t="s">
        <v>11</v>
      </c>
      <c r="F283" s="11">
        <v>300</v>
      </c>
      <c r="G283" s="11">
        <v>300</v>
      </c>
    </row>
    <row r="284" customHeight="1" spans="1:7">
      <c r="A284" s="11">
        <v>282</v>
      </c>
      <c r="B284" s="11" t="s">
        <v>277</v>
      </c>
      <c r="C284" s="11" t="s">
        <v>295</v>
      </c>
      <c r="D284" s="11" t="s">
        <v>15</v>
      </c>
      <c r="E284" s="11" t="s">
        <v>11</v>
      </c>
      <c r="F284" s="11">
        <v>300</v>
      </c>
      <c r="G284" s="11">
        <v>300</v>
      </c>
    </row>
    <row r="285" customHeight="1" spans="1:7">
      <c r="A285" s="11">
        <v>283</v>
      </c>
      <c r="B285" s="11" t="s">
        <v>277</v>
      </c>
      <c r="C285" s="11" t="s">
        <v>296</v>
      </c>
      <c r="D285" s="11" t="s">
        <v>15</v>
      </c>
      <c r="E285" s="11" t="s">
        <v>11</v>
      </c>
      <c r="F285" s="11">
        <v>300</v>
      </c>
      <c r="G285" s="11">
        <v>300</v>
      </c>
    </row>
    <row r="286" customHeight="1" spans="1:7">
      <c r="A286" s="11">
        <v>284</v>
      </c>
      <c r="B286" s="11" t="s">
        <v>277</v>
      </c>
      <c r="C286" s="11" t="s">
        <v>297</v>
      </c>
      <c r="D286" s="11" t="s">
        <v>15</v>
      </c>
      <c r="E286" s="11" t="s">
        <v>11</v>
      </c>
      <c r="F286" s="11">
        <v>300</v>
      </c>
      <c r="G286" s="11">
        <v>300</v>
      </c>
    </row>
    <row r="287" customHeight="1" spans="1:7">
      <c r="A287" s="11">
        <v>285</v>
      </c>
      <c r="B287" s="11" t="s">
        <v>277</v>
      </c>
      <c r="C287" s="11" t="s">
        <v>298</v>
      </c>
      <c r="D287" s="11" t="s">
        <v>15</v>
      </c>
      <c r="E287" s="11" t="s">
        <v>11</v>
      </c>
      <c r="F287" s="11">
        <v>300</v>
      </c>
      <c r="G287" s="11">
        <v>300</v>
      </c>
    </row>
    <row r="288" customHeight="1" spans="1:7">
      <c r="A288" s="11">
        <v>286</v>
      </c>
      <c r="B288" s="11" t="s">
        <v>277</v>
      </c>
      <c r="C288" s="11" t="s">
        <v>299</v>
      </c>
      <c r="D288" s="11" t="s">
        <v>15</v>
      </c>
      <c r="E288" s="11" t="s">
        <v>11</v>
      </c>
      <c r="F288" s="11">
        <v>300</v>
      </c>
      <c r="G288" s="11">
        <v>300</v>
      </c>
    </row>
    <row r="289" customHeight="1" spans="1:7">
      <c r="A289" s="11">
        <v>287</v>
      </c>
      <c r="B289" s="11" t="s">
        <v>277</v>
      </c>
      <c r="C289" s="11" t="s">
        <v>300</v>
      </c>
      <c r="D289" s="11" t="s">
        <v>15</v>
      </c>
      <c r="E289" s="11" t="s">
        <v>11</v>
      </c>
      <c r="F289" s="11">
        <v>300</v>
      </c>
      <c r="G289" s="11">
        <v>300</v>
      </c>
    </row>
    <row r="290" customHeight="1" spans="1:7">
      <c r="A290" s="11">
        <v>288</v>
      </c>
      <c r="B290" s="11" t="s">
        <v>277</v>
      </c>
      <c r="C290" s="11" t="s">
        <v>301</v>
      </c>
      <c r="D290" s="11" t="s">
        <v>68</v>
      </c>
      <c r="E290" s="11" t="s">
        <v>11</v>
      </c>
      <c r="F290" s="11">
        <v>150</v>
      </c>
      <c r="G290" s="11">
        <v>150</v>
      </c>
    </row>
    <row r="291" customHeight="1" spans="1:7">
      <c r="A291" s="11">
        <v>289</v>
      </c>
      <c r="B291" s="11" t="s">
        <v>277</v>
      </c>
      <c r="C291" s="11" t="s">
        <v>302</v>
      </c>
      <c r="D291" s="11" t="s">
        <v>68</v>
      </c>
      <c r="E291" s="11" t="s">
        <v>11</v>
      </c>
      <c r="F291" s="11">
        <v>150</v>
      </c>
      <c r="G291" s="11">
        <v>150</v>
      </c>
    </row>
    <row r="292" customHeight="1" spans="1:7">
      <c r="A292" s="11">
        <v>290</v>
      </c>
      <c r="B292" s="11" t="s">
        <v>277</v>
      </c>
      <c r="C292" s="11" t="s">
        <v>303</v>
      </c>
      <c r="D292" s="11" t="s">
        <v>68</v>
      </c>
      <c r="E292" s="11" t="s">
        <v>11</v>
      </c>
      <c r="F292" s="11">
        <v>150</v>
      </c>
      <c r="G292" s="11">
        <v>150</v>
      </c>
    </row>
    <row r="293" customHeight="1" spans="1:7">
      <c r="A293" s="11">
        <v>291</v>
      </c>
      <c r="B293" s="11" t="s">
        <v>277</v>
      </c>
      <c r="C293" s="11" t="s">
        <v>304</v>
      </c>
      <c r="D293" s="11" t="s">
        <v>68</v>
      </c>
      <c r="E293" s="11" t="s">
        <v>11</v>
      </c>
      <c r="F293" s="11">
        <v>150</v>
      </c>
      <c r="G293" s="11">
        <v>150</v>
      </c>
    </row>
    <row r="294" customHeight="1" spans="1:7">
      <c r="A294" s="11">
        <v>292</v>
      </c>
      <c r="B294" s="11" t="s">
        <v>277</v>
      </c>
      <c r="C294" s="11" t="s">
        <v>305</v>
      </c>
      <c r="D294" s="11" t="s">
        <v>68</v>
      </c>
      <c r="E294" s="11" t="s">
        <v>11</v>
      </c>
      <c r="F294" s="11">
        <v>150</v>
      </c>
      <c r="G294" s="11">
        <v>150</v>
      </c>
    </row>
    <row r="295" customHeight="1" spans="1:7">
      <c r="A295" s="11">
        <v>293</v>
      </c>
      <c r="B295" s="11" t="s">
        <v>277</v>
      </c>
      <c r="C295" s="11" t="s">
        <v>306</v>
      </c>
      <c r="D295" s="11" t="s">
        <v>68</v>
      </c>
      <c r="E295" s="11" t="s">
        <v>11</v>
      </c>
      <c r="F295" s="11">
        <v>150</v>
      </c>
      <c r="G295" s="11">
        <v>150</v>
      </c>
    </row>
    <row r="296" customHeight="1" spans="1:7">
      <c r="A296" s="11">
        <v>294</v>
      </c>
      <c r="B296" s="11" t="s">
        <v>277</v>
      </c>
      <c r="C296" s="11" t="s">
        <v>307</v>
      </c>
      <c r="D296" s="11" t="s">
        <v>68</v>
      </c>
      <c r="E296" s="11" t="s">
        <v>11</v>
      </c>
      <c r="F296" s="11">
        <v>150</v>
      </c>
      <c r="G296" s="11">
        <v>150</v>
      </c>
    </row>
    <row r="297" customHeight="1" spans="1:7">
      <c r="A297" s="11">
        <v>295</v>
      </c>
      <c r="B297" s="11" t="s">
        <v>277</v>
      </c>
      <c r="C297" s="11" t="s">
        <v>308</v>
      </c>
      <c r="D297" s="11" t="s">
        <v>68</v>
      </c>
      <c r="E297" s="11" t="s">
        <v>11</v>
      </c>
      <c r="F297" s="11">
        <v>150</v>
      </c>
      <c r="G297" s="11">
        <v>150</v>
      </c>
    </row>
    <row r="298" customHeight="1" spans="1:7">
      <c r="A298" s="11">
        <v>296</v>
      </c>
      <c r="B298" s="11" t="s">
        <v>277</v>
      </c>
      <c r="C298" s="11" t="s">
        <v>309</v>
      </c>
      <c r="D298" s="11" t="s">
        <v>68</v>
      </c>
      <c r="E298" s="11" t="s">
        <v>11</v>
      </c>
      <c r="F298" s="11">
        <v>150</v>
      </c>
      <c r="G298" s="11">
        <v>150</v>
      </c>
    </row>
    <row r="299" customHeight="1" spans="1:7">
      <c r="A299" s="11">
        <v>297</v>
      </c>
      <c r="B299" s="11" t="s">
        <v>277</v>
      </c>
      <c r="C299" s="11" t="s">
        <v>310</v>
      </c>
      <c r="D299" s="11" t="s">
        <v>68</v>
      </c>
      <c r="E299" s="11" t="s">
        <v>11</v>
      </c>
      <c r="F299" s="11">
        <v>150</v>
      </c>
      <c r="G299" s="11">
        <v>150</v>
      </c>
    </row>
    <row r="300" customHeight="1" spans="1:7">
      <c r="A300" s="11">
        <v>298</v>
      </c>
      <c r="B300" s="11" t="s">
        <v>277</v>
      </c>
      <c r="C300" s="11" t="s">
        <v>311</v>
      </c>
      <c r="D300" s="11" t="s">
        <v>68</v>
      </c>
      <c r="E300" s="11" t="s">
        <v>11</v>
      </c>
      <c r="F300" s="11">
        <v>150</v>
      </c>
      <c r="G300" s="11">
        <v>150</v>
      </c>
    </row>
    <row r="301" customHeight="1" spans="1:7">
      <c r="A301" s="11">
        <v>299</v>
      </c>
      <c r="B301" s="11" t="s">
        <v>277</v>
      </c>
      <c r="C301" s="11" t="s">
        <v>312</v>
      </c>
      <c r="D301" s="11" t="s">
        <v>68</v>
      </c>
      <c r="E301" s="11" t="s">
        <v>11</v>
      </c>
      <c r="F301" s="11">
        <v>150</v>
      </c>
      <c r="G301" s="11">
        <v>150</v>
      </c>
    </row>
    <row r="302" customHeight="1" spans="1:7">
      <c r="A302" s="11">
        <v>300</v>
      </c>
      <c r="B302" s="11" t="s">
        <v>277</v>
      </c>
      <c r="C302" s="11" t="s">
        <v>313</v>
      </c>
      <c r="D302" s="11" t="s">
        <v>68</v>
      </c>
      <c r="E302" s="11" t="s">
        <v>11</v>
      </c>
      <c r="F302" s="11">
        <v>150</v>
      </c>
      <c r="G302" s="11">
        <v>150</v>
      </c>
    </row>
    <row r="303" customHeight="1" spans="1:7">
      <c r="A303" s="11">
        <v>301</v>
      </c>
      <c r="B303" s="11" t="s">
        <v>277</v>
      </c>
      <c r="C303" s="11" t="s">
        <v>314</v>
      </c>
      <c r="D303" s="11" t="s">
        <v>68</v>
      </c>
      <c r="E303" s="11" t="s">
        <v>11</v>
      </c>
      <c r="F303" s="11">
        <v>150</v>
      </c>
      <c r="G303" s="11">
        <v>150</v>
      </c>
    </row>
    <row r="304" customHeight="1" spans="1:7">
      <c r="A304" s="11">
        <v>302</v>
      </c>
      <c r="B304" s="11" t="s">
        <v>277</v>
      </c>
      <c r="C304" s="11" t="s">
        <v>315</v>
      </c>
      <c r="D304" s="11" t="s">
        <v>68</v>
      </c>
      <c r="E304" s="11" t="s">
        <v>11</v>
      </c>
      <c r="F304" s="11">
        <v>150</v>
      </c>
      <c r="G304" s="11">
        <v>150</v>
      </c>
    </row>
    <row r="305" customHeight="1" spans="1:7">
      <c r="A305" s="11">
        <v>303</v>
      </c>
      <c r="B305" s="11" t="s">
        <v>277</v>
      </c>
      <c r="C305" s="11" t="s">
        <v>316</v>
      </c>
      <c r="D305" s="11" t="s">
        <v>68</v>
      </c>
      <c r="E305" s="11" t="s">
        <v>11</v>
      </c>
      <c r="F305" s="11">
        <v>150</v>
      </c>
      <c r="G305" s="11">
        <v>150</v>
      </c>
    </row>
    <row r="306" customHeight="1" spans="1:7">
      <c r="A306" s="11">
        <v>304</v>
      </c>
      <c r="B306" s="11" t="s">
        <v>277</v>
      </c>
      <c r="C306" s="11" t="s">
        <v>317</v>
      </c>
      <c r="D306" s="11" t="s">
        <v>68</v>
      </c>
      <c r="E306" s="11" t="s">
        <v>11</v>
      </c>
      <c r="F306" s="11">
        <v>150</v>
      </c>
      <c r="G306" s="11">
        <v>150</v>
      </c>
    </row>
    <row r="307" customHeight="1" spans="1:7">
      <c r="A307" s="11">
        <v>305</v>
      </c>
      <c r="B307" s="11" t="s">
        <v>277</v>
      </c>
      <c r="C307" s="11" t="s">
        <v>318</v>
      </c>
      <c r="D307" s="11" t="s">
        <v>68</v>
      </c>
      <c r="E307" s="11" t="s">
        <v>11</v>
      </c>
      <c r="F307" s="11">
        <v>150</v>
      </c>
      <c r="G307" s="11">
        <v>150</v>
      </c>
    </row>
    <row r="308" customHeight="1" spans="1:7">
      <c r="A308" s="11">
        <v>306</v>
      </c>
      <c r="B308" s="11" t="s">
        <v>277</v>
      </c>
      <c r="C308" s="11" t="s">
        <v>319</v>
      </c>
      <c r="D308" s="11" t="s">
        <v>68</v>
      </c>
      <c r="E308" s="11" t="s">
        <v>11</v>
      </c>
      <c r="F308" s="11">
        <v>150</v>
      </c>
      <c r="G308" s="11">
        <v>150</v>
      </c>
    </row>
    <row r="309" customHeight="1" spans="1:7">
      <c r="A309" s="11">
        <v>307</v>
      </c>
      <c r="B309" s="11" t="s">
        <v>277</v>
      </c>
      <c r="C309" s="11" t="s">
        <v>320</v>
      </c>
      <c r="D309" s="11" t="s">
        <v>68</v>
      </c>
      <c r="E309" s="11" t="s">
        <v>11</v>
      </c>
      <c r="F309" s="11">
        <v>150</v>
      </c>
      <c r="G309" s="11">
        <v>150</v>
      </c>
    </row>
    <row r="310" customHeight="1" spans="1:7">
      <c r="A310" s="11">
        <v>308</v>
      </c>
      <c r="B310" s="11" t="s">
        <v>277</v>
      </c>
      <c r="C310" s="11" t="s">
        <v>321</v>
      </c>
      <c r="D310" s="11" t="s">
        <v>68</v>
      </c>
      <c r="E310" s="11" t="s">
        <v>11</v>
      </c>
      <c r="F310" s="11">
        <v>150</v>
      </c>
      <c r="G310" s="11">
        <v>150</v>
      </c>
    </row>
    <row r="311" customHeight="1" spans="1:7">
      <c r="A311" s="11">
        <v>309</v>
      </c>
      <c r="B311" s="11" t="s">
        <v>277</v>
      </c>
      <c r="C311" s="11" t="s">
        <v>322</v>
      </c>
      <c r="D311" s="11" t="s">
        <v>68</v>
      </c>
      <c r="E311" s="11" t="s">
        <v>11</v>
      </c>
      <c r="F311" s="11">
        <v>150</v>
      </c>
      <c r="G311" s="11">
        <v>150</v>
      </c>
    </row>
    <row r="312" customHeight="1" spans="1:7">
      <c r="A312" s="11">
        <v>310</v>
      </c>
      <c r="B312" s="11" t="s">
        <v>277</v>
      </c>
      <c r="C312" s="11" t="s">
        <v>323</v>
      </c>
      <c r="D312" s="11" t="s">
        <v>68</v>
      </c>
      <c r="E312" s="11" t="s">
        <v>11</v>
      </c>
      <c r="F312" s="11">
        <v>150</v>
      </c>
      <c r="G312" s="11">
        <v>150</v>
      </c>
    </row>
    <row r="313" customHeight="1" spans="1:7">
      <c r="A313" s="11">
        <v>311</v>
      </c>
      <c r="B313" s="11" t="s">
        <v>277</v>
      </c>
      <c r="C313" s="11" t="s">
        <v>324</v>
      </c>
      <c r="D313" s="11" t="s">
        <v>68</v>
      </c>
      <c r="E313" s="11" t="s">
        <v>11</v>
      </c>
      <c r="F313" s="11">
        <v>150</v>
      </c>
      <c r="G313" s="11">
        <v>150</v>
      </c>
    </row>
    <row r="314" customHeight="1" spans="1:7">
      <c r="A314" s="11">
        <v>312</v>
      </c>
      <c r="B314" s="11" t="s">
        <v>277</v>
      </c>
      <c r="C314" s="11" t="s">
        <v>325</v>
      </c>
      <c r="D314" s="11" t="s">
        <v>68</v>
      </c>
      <c r="E314" s="11" t="s">
        <v>11</v>
      </c>
      <c r="F314" s="11">
        <v>150</v>
      </c>
      <c r="G314" s="11">
        <v>150</v>
      </c>
    </row>
    <row r="315" customHeight="1" spans="1:7">
      <c r="A315" s="11">
        <v>313</v>
      </c>
      <c r="B315" s="11" t="s">
        <v>277</v>
      </c>
      <c r="C315" s="11" t="s">
        <v>326</v>
      </c>
      <c r="D315" s="11" t="s">
        <v>68</v>
      </c>
      <c r="E315" s="11" t="s">
        <v>11</v>
      </c>
      <c r="F315" s="11">
        <v>150</v>
      </c>
      <c r="G315" s="11">
        <v>150</v>
      </c>
    </row>
    <row r="316" customHeight="1" spans="1:7">
      <c r="A316" s="11">
        <v>314</v>
      </c>
      <c r="B316" s="11" t="s">
        <v>277</v>
      </c>
      <c r="C316" s="11" t="s">
        <v>327</v>
      </c>
      <c r="D316" s="11" t="s">
        <v>68</v>
      </c>
      <c r="E316" s="11" t="s">
        <v>11</v>
      </c>
      <c r="F316" s="11">
        <v>150</v>
      </c>
      <c r="G316" s="11">
        <v>150</v>
      </c>
    </row>
    <row r="317" customHeight="1" spans="1:7">
      <c r="A317" s="11">
        <v>315</v>
      </c>
      <c r="B317" s="11" t="s">
        <v>277</v>
      </c>
      <c r="C317" s="11" t="s">
        <v>328</v>
      </c>
      <c r="D317" s="11" t="s">
        <v>68</v>
      </c>
      <c r="E317" s="11" t="s">
        <v>11</v>
      </c>
      <c r="F317" s="11">
        <v>150</v>
      </c>
      <c r="G317" s="11">
        <v>150</v>
      </c>
    </row>
    <row r="318" customHeight="1" spans="1:7">
      <c r="A318" s="11">
        <v>316</v>
      </c>
      <c r="B318" s="11" t="s">
        <v>277</v>
      </c>
      <c r="C318" s="11" t="s">
        <v>329</v>
      </c>
      <c r="D318" s="11" t="s">
        <v>68</v>
      </c>
      <c r="E318" s="11" t="s">
        <v>11</v>
      </c>
      <c r="F318" s="11">
        <v>150</v>
      </c>
      <c r="G318" s="11">
        <v>150</v>
      </c>
    </row>
    <row r="319" customHeight="1" spans="1:7">
      <c r="A319" s="11">
        <v>317</v>
      </c>
      <c r="B319" s="11" t="s">
        <v>277</v>
      </c>
      <c r="C319" s="11" t="s">
        <v>330</v>
      </c>
      <c r="D319" s="11" t="s">
        <v>68</v>
      </c>
      <c r="E319" s="11" t="s">
        <v>11</v>
      </c>
      <c r="F319" s="11">
        <v>150</v>
      </c>
      <c r="G319" s="11">
        <v>150</v>
      </c>
    </row>
    <row r="320" customHeight="1" spans="1:7">
      <c r="A320" s="11">
        <v>318</v>
      </c>
      <c r="B320" s="11" t="s">
        <v>277</v>
      </c>
      <c r="C320" s="11" t="s">
        <v>331</v>
      </c>
      <c r="D320" s="11" t="s">
        <v>68</v>
      </c>
      <c r="E320" s="11" t="s">
        <v>11</v>
      </c>
      <c r="F320" s="11">
        <v>150</v>
      </c>
      <c r="G320" s="11">
        <v>150</v>
      </c>
    </row>
    <row r="321" customHeight="1" spans="1:7">
      <c r="A321" s="11">
        <v>319</v>
      </c>
      <c r="B321" s="11" t="s">
        <v>277</v>
      </c>
      <c r="C321" s="11" t="s">
        <v>332</v>
      </c>
      <c r="D321" s="11" t="s">
        <v>68</v>
      </c>
      <c r="E321" s="11" t="s">
        <v>11</v>
      </c>
      <c r="F321" s="11">
        <v>150</v>
      </c>
      <c r="G321" s="11">
        <v>150</v>
      </c>
    </row>
    <row r="322" customHeight="1" spans="1:7">
      <c r="A322" s="11">
        <v>320</v>
      </c>
      <c r="B322" s="11" t="s">
        <v>277</v>
      </c>
      <c r="C322" s="11" t="s">
        <v>333</v>
      </c>
      <c r="D322" s="11" t="s">
        <v>142</v>
      </c>
      <c r="E322" s="11" t="s">
        <v>11</v>
      </c>
      <c r="F322" s="11">
        <v>100</v>
      </c>
      <c r="G322" s="11">
        <v>100</v>
      </c>
    </row>
    <row r="323" customHeight="1" spans="1:7">
      <c r="A323" s="11">
        <v>321</v>
      </c>
      <c r="B323" s="11" t="s">
        <v>277</v>
      </c>
      <c r="C323" s="11" t="s">
        <v>334</v>
      </c>
      <c r="D323" s="11" t="s">
        <v>142</v>
      </c>
      <c r="E323" s="11" t="s">
        <v>11</v>
      </c>
      <c r="F323" s="11">
        <v>100</v>
      </c>
      <c r="G323" s="11">
        <v>100</v>
      </c>
    </row>
    <row r="324" customHeight="1" spans="1:7">
      <c r="A324" s="11">
        <v>322</v>
      </c>
      <c r="B324" s="11" t="s">
        <v>277</v>
      </c>
      <c r="C324" s="11" t="s">
        <v>335</v>
      </c>
      <c r="D324" s="11" t="s">
        <v>142</v>
      </c>
      <c r="E324" s="11" t="s">
        <v>11</v>
      </c>
      <c r="F324" s="11">
        <v>100</v>
      </c>
      <c r="G324" s="11">
        <v>100</v>
      </c>
    </row>
    <row r="325" customHeight="1" spans="1:7">
      <c r="A325" s="11">
        <v>323</v>
      </c>
      <c r="B325" s="11" t="s">
        <v>277</v>
      </c>
      <c r="C325" s="11" t="s">
        <v>336</v>
      </c>
      <c r="D325" s="11" t="s">
        <v>142</v>
      </c>
      <c r="E325" s="11" t="s">
        <v>11</v>
      </c>
      <c r="F325" s="11">
        <v>100</v>
      </c>
      <c r="G325" s="11">
        <v>100</v>
      </c>
    </row>
    <row r="326" customHeight="1" spans="1:7">
      <c r="A326" s="11">
        <v>324</v>
      </c>
      <c r="B326" s="11" t="s">
        <v>277</v>
      </c>
      <c r="C326" s="11" t="s">
        <v>337</v>
      </c>
      <c r="D326" s="11" t="s">
        <v>142</v>
      </c>
      <c r="E326" s="11" t="s">
        <v>11</v>
      </c>
      <c r="F326" s="11">
        <v>100</v>
      </c>
      <c r="G326" s="11">
        <v>100</v>
      </c>
    </row>
    <row r="327" customHeight="1" spans="1:7">
      <c r="A327" s="11">
        <v>325</v>
      </c>
      <c r="B327" s="11" t="s">
        <v>277</v>
      </c>
      <c r="C327" s="11" t="s">
        <v>338</v>
      </c>
      <c r="D327" s="11" t="s">
        <v>142</v>
      </c>
      <c r="E327" s="11" t="s">
        <v>11</v>
      </c>
      <c r="F327" s="11">
        <v>100</v>
      </c>
      <c r="G327" s="11">
        <v>100</v>
      </c>
    </row>
    <row r="328" customHeight="1" spans="1:7">
      <c r="A328" s="11">
        <v>326</v>
      </c>
      <c r="B328" s="11" t="s">
        <v>277</v>
      </c>
      <c r="C328" s="11" t="s">
        <v>339</v>
      </c>
      <c r="D328" s="11" t="s">
        <v>142</v>
      </c>
      <c r="E328" s="11" t="s">
        <v>11</v>
      </c>
      <c r="F328" s="11">
        <v>100</v>
      </c>
      <c r="G328" s="11">
        <v>100</v>
      </c>
    </row>
    <row r="329" customHeight="1" spans="1:7">
      <c r="A329" s="11">
        <v>327</v>
      </c>
      <c r="B329" s="11" t="s">
        <v>277</v>
      </c>
      <c r="C329" s="11" t="s">
        <v>340</v>
      </c>
      <c r="D329" s="11" t="s">
        <v>142</v>
      </c>
      <c r="E329" s="11" t="s">
        <v>11</v>
      </c>
      <c r="F329" s="11">
        <v>100</v>
      </c>
      <c r="G329" s="11">
        <v>100</v>
      </c>
    </row>
    <row r="330" customHeight="1" spans="1:7">
      <c r="A330" s="11">
        <v>328</v>
      </c>
      <c r="B330" s="11" t="s">
        <v>277</v>
      </c>
      <c r="C330" s="11" t="s">
        <v>341</v>
      </c>
      <c r="D330" s="11" t="s">
        <v>142</v>
      </c>
      <c r="E330" s="11" t="s">
        <v>11</v>
      </c>
      <c r="F330" s="11">
        <v>100</v>
      </c>
      <c r="G330" s="11">
        <v>100</v>
      </c>
    </row>
    <row r="331" customHeight="1" spans="1:7">
      <c r="A331" s="11">
        <v>329</v>
      </c>
      <c r="B331" s="11" t="s">
        <v>277</v>
      </c>
      <c r="C331" s="11" t="s">
        <v>342</v>
      </c>
      <c r="D331" s="11" t="s">
        <v>142</v>
      </c>
      <c r="E331" s="11" t="s">
        <v>11</v>
      </c>
      <c r="F331" s="11">
        <v>100</v>
      </c>
      <c r="G331" s="11">
        <v>100</v>
      </c>
    </row>
    <row r="332" customHeight="1" spans="1:7">
      <c r="A332" s="11">
        <v>330</v>
      </c>
      <c r="B332" s="11" t="s">
        <v>277</v>
      </c>
      <c r="C332" s="11" t="s">
        <v>343</v>
      </c>
      <c r="D332" s="11" t="s">
        <v>142</v>
      </c>
      <c r="E332" s="11" t="s">
        <v>11</v>
      </c>
      <c r="F332" s="11">
        <v>100</v>
      </c>
      <c r="G332" s="11">
        <v>100</v>
      </c>
    </row>
    <row r="333" customHeight="1" spans="1:7">
      <c r="A333" s="11">
        <v>331</v>
      </c>
      <c r="B333" s="11" t="s">
        <v>277</v>
      </c>
      <c r="C333" s="11" t="s">
        <v>344</v>
      </c>
      <c r="D333" s="11" t="s">
        <v>142</v>
      </c>
      <c r="E333" s="11" t="s">
        <v>11</v>
      </c>
      <c r="F333" s="11">
        <v>100</v>
      </c>
      <c r="G333" s="11">
        <v>100</v>
      </c>
    </row>
    <row r="334" customHeight="1" spans="1:7">
      <c r="A334" s="11">
        <v>332</v>
      </c>
      <c r="B334" s="11" t="s">
        <v>277</v>
      </c>
      <c r="C334" s="11" t="s">
        <v>345</v>
      </c>
      <c r="D334" s="11" t="s">
        <v>142</v>
      </c>
      <c r="E334" s="11" t="s">
        <v>11</v>
      </c>
      <c r="F334" s="11">
        <v>100</v>
      </c>
      <c r="G334" s="11">
        <v>100</v>
      </c>
    </row>
    <row r="335" customHeight="1" spans="1:7">
      <c r="A335" s="11">
        <v>333</v>
      </c>
      <c r="B335" s="11" t="s">
        <v>277</v>
      </c>
      <c r="C335" s="11" t="s">
        <v>346</v>
      </c>
      <c r="D335" s="11" t="s">
        <v>142</v>
      </c>
      <c r="E335" s="11" t="s">
        <v>11</v>
      </c>
      <c r="F335" s="11">
        <v>100</v>
      </c>
      <c r="G335" s="11">
        <v>100</v>
      </c>
    </row>
    <row r="336" customHeight="1" spans="1:7">
      <c r="A336" s="11">
        <v>334</v>
      </c>
      <c r="B336" s="11" t="s">
        <v>277</v>
      </c>
      <c r="C336" s="11" t="s">
        <v>347</v>
      </c>
      <c r="D336" s="11" t="s">
        <v>142</v>
      </c>
      <c r="E336" s="11" t="s">
        <v>11</v>
      </c>
      <c r="F336" s="11">
        <v>100</v>
      </c>
      <c r="G336" s="11">
        <v>100</v>
      </c>
    </row>
    <row r="337" customHeight="1" spans="1:7">
      <c r="A337" s="11">
        <v>335</v>
      </c>
      <c r="B337" s="11" t="s">
        <v>277</v>
      </c>
      <c r="C337" s="11" t="s">
        <v>348</v>
      </c>
      <c r="D337" s="11" t="s">
        <v>142</v>
      </c>
      <c r="E337" s="11" t="s">
        <v>11</v>
      </c>
      <c r="F337" s="11">
        <v>100</v>
      </c>
      <c r="G337" s="11">
        <v>100</v>
      </c>
    </row>
    <row r="338" customHeight="1" spans="1:7">
      <c r="A338" s="11">
        <v>336</v>
      </c>
      <c r="B338" s="11" t="s">
        <v>277</v>
      </c>
      <c r="C338" s="11" t="s">
        <v>349</v>
      </c>
      <c r="D338" s="11" t="s">
        <v>142</v>
      </c>
      <c r="E338" s="11" t="s">
        <v>11</v>
      </c>
      <c r="F338" s="11">
        <v>100</v>
      </c>
      <c r="G338" s="11">
        <v>100</v>
      </c>
    </row>
    <row r="339" customHeight="1" spans="1:7">
      <c r="A339" s="11">
        <v>337</v>
      </c>
      <c r="B339" s="11" t="s">
        <v>277</v>
      </c>
      <c r="C339" s="11" t="s">
        <v>350</v>
      </c>
      <c r="D339" s="11" t="s">
        <v>142</v>
      </c>
      <c r="E339" s="11" t="s">
        <v>11</v>
      </c>
      <c r="F339" s="11">
        <v>100</v>
      </c>
      <c r="G339" s="11">
        <v>100</v>
      </c>
    </row>
    <row r="340" customHeight="1" spans="1:7">
      <c r="A340" s="11">
        <v>338</v>
      </c>
      <c r="B340" s="11" t="s">
        <v>277</v>
      </c>
      <c r="C340" s="11" t="s">
        <v>351</v>
      </c>
      <c r="D340" s="11" t="s">
        <v>142</v>
      </c>
      <c r="E340" s="11" t="s">
        <v>11</v>
      </c>
      <c r="F340" s="11">
        <v>100</v>
      </c>
      <c r="G340" s="11">
        <v>100</v>
      </c>
    </row>
    <row r="341" customHeight="1" spans="1:7">
      <c r="A341" s="11">
        <v>339</v>
      </c>
      <c r="B341" s="11" t="s">
        <v>277</v>
      </c>
      <c r="C341" s="11" t="s">
        <v>352</v>
      </c>
      <c r="D341" s="11" t="s">
        <v>142</v>
      </c>
      <c r="E341" s="11" t="s">
        <v>11</v>
      </c>
      <c r="F341" s="11">
        <v>100</v>
      </c>
      <c r="G341" s="11">
        <v>100</v>
      </c>
    </row>
    <row r="342" customHeight="1" spans="1:7">
      <c r="A342" s="11">
        <v>340</v>
      </c>
      <c r="B342" s="11" t="s">
        <v>277</v>
      </c>
      <c r="C342" s="11" t="s">
        <v>353</v>
      </c>
      <c r="D342" s="11" t="s">
        <v>142</v>
      </c>
      <c r="E342" s="11" t="s">
        <v>11</v>
      </c>
      <c r="F342" s="11">
        <v>100</v>
      </c>
      <c r="G342" s="11">
        <v>100</v>
      </c>
    </row>
    <row r="343" customHeight="1" spans="1:7">
      <c r="A343" s="11">
        <v>341</v>
      </c>
      <c r="B343" s="11" t="s">
        <v>277</v>
      </c>
      <c r="C343" s="11" t="s">
        <v>354</v>
      </c>
      <c r="D343" s="11" t="s">
        <v>142</v>
      </c>
      <c r="E343" s="11" t="s">
        <v>11</v>
      </c>
      <c r="F343" s="11">
        <v>100</v>
      </c>
      <c r="G343" s="11">
        <v>100</v>
      </c>
    </row>
    <row r="344" customHeight="1" spans="1:7">
      <c r="A344" s="11">
        <v>342</v>
      </c>
      <c r="B344" s="11" t="s">
        <v>277</v>
      </c>
      <c r="C344" s="11" t="s">
        <v>355</v>
      </c>
      <c r="D344" s="11" t="s">
        <v>142</v>
      </c>
      <c r="E344" s="11" t="s">
        <v>11</v>
      </c>
      <c r="F344" s="11">
        <v>100</v>
      </c>
      <c r="G344" s="11">
        <v>100</v>
      </c>
    </row>
    <row r="345" customHeight="1" spans="1:7">
      <c r="A345" s="11">
        <v>343</v>
      </c>
      <c r="B345" s="11" t="s">
        <v>277</v>
      </c>
      <c r="C345" s="11" t="s">
        <v>356</v>
      </c>
      <c r="D345" s="11" t="s">
        <v>142</v>
      </c>
      <c r="E345" s="11" t="s">
        <v>11</v>
      </c>
      <c r="F345" s="11">
        <v>100</v>
      </c>
      <c r="G345" s="11">
        <v>100</v>
      </c>
    </row>
    <row r="346" customHeight="1" spans="1:7">
      <c r="A346" s="11">
        <v>344</v>
      </c>
      <c r="B346" s="11" t="s">
        <v>277</v>
      </c>
      <c r="C346" s="11" t="s">
        <v>357</v>
      </c>
      <c r="D346" s="11" t="s">
        <v>142</v>
      </c>
      <c r="E346" s="11" t="s">
        <v>11</v>
      </c>
      <c r="F346" s="11">
        <v>100</v>
      </c>
      <c r="G346" s="11">
        <v>100</v>
      </c>
    </row>
    <row r="347" customHeight="1" spans="1:7">
      <c r="A347" s="11">
        <v>345</v>
      </c>
      <c r="B347" s="11" t="s">
        <v>277</v>
      </c>
      <c r="C347" s="11" t="s">
        <v>358</v>
      </c>
      <c r="D347" s="11" t="s">
        <v>142</v>
      </c>
      <c r="E347" s="11" t="s">
        <v>11</v>
      </c>
      <c r="F347" s="11">
        <v>100</v>
      </c>
      <c r="G347" s="11">
        <v>100</v>
      </c>
    </row>
    <row r="348" customHeight="1" spans="1:7">
      <c r="A348" s="11">
        <v>346</v>
      </c>
      <c r="B348" s="11" t="s">
        <v>277</v>
      </c>
      <c r="C348" s="11" t="s">
        <v>359</v>
      </c>
      <c r="D348" s="11" t="s">
        <v>142</v>
      </c>
      <c r="E348" s="11" t="s">
        <v>11</v>
      </c>
      <c r="F348" s="11">
        <v>100</v>
      </c>
      <c r="G348" s="11">
        <v>100</v>
      </c>
    </row>
    <row r="349" customHeight="1" spans="1:7">
      <c r="A349" s="11">
        <v>347</v>
      </c>
      <c r="B349" s="11" t="s">
        <v>277</v>
      </c>
      <c r="C349" s="11" t="s">
        <v>360</v>
      </c>
      <c r="D349" s="11" t="s">
        <v>142</v>
      </c>
      <c r="E349" s="11" t="s">
        <v>11</v>
      </c>
      <c r="F349" s="11">
        <v>100</v>
      </c>
      <c r="G349" s="11">
        <v>100</v>
      </c>
    </row>
    <row r="350" customHeight="1" spans="1:7">
      <c r="A350" s="11">
        <v>348</v>
      </c>
      <c r="B350" s="11" t="s">
        <v>277</v>
      </c>
      <c r="C350" s="11" t="s">
        <v>361</v>
      </c>
      <c r="D350" s="11" t="s">
        <v>142</v>
      </c>
      <c r="E350" s="11" t="s">
        <v>11</v>
      </c>
      <c r="F350" s="11">
        <v>100</v>
      </c>
      <c r="G350" s="11">
        <v>100</v>
      </c>
    </row>
    <row r="351" customHeight="1" spans="1:7">
      <c r="A351" s="11">
        <v>349</v>
      </c>
      <c r="B351" s="11" t="s">
        <v>277</v>
      </c>
      <c r="C351" s="11" t="s">
        <v>362</v>
      </c>
      <c r="D351" s="11" t="s">
        <v>142</v>
      </c>
      <c r="E351" s="11" t="s">
        <v>11</v>
      </c>
      <c r="F351" s="11">
        <v>100</v>
      </c>
      <c r="G351" s="11">
        <v>100</v>
      </c>
    </row>
    <row r="352" customHeight="1" spans="1:7">
      <c r="A352" s="11">
        <v>350</v>
      </c>
      <c r="B352" s="11" t="s">
        <v>277</v>
      </c>
      <c r="C352" s="11" t="s">
        <v>363</v>
      </c>
      <c r="D352" s="11" t="s">
        <v>142</v>
      </c>
      <c r="E352" s="11" t="s">
        <v>11</v>
      </c>
      <c r="F352" s="11">
        <v>100</v>
      </c>
      <c r="G352" s="11">
        <v>100</v>
      </c>
    </row>
    <row r="353" customHeight="1" spans="1:7">
      <c r="A353" s="11">
        <v>351</v>
      </c>
      <c r="B353" s="11" t="s">
        <v>277</v>
      </c>
      <c r="C353" s="11" t="s">
        <v>364</v>
      </c>
      <c r="D353" s="11" t="s">
        <v>142</v>
      </c>
      <c r="E353" s="11" t="s">
        <v>11</v>
      </c>
      <c r="F353" s="11">
        <v>100</v>
      </c>
      <c r="G353" s="11">
        <v>100</v>
      </c>
    </row>
    <row r="354" customHeight="1" spans="1:7">
      <c r="A354" s="11">
        <v>352</v>
      </c>
      <c r="B354" s="11" t="s">
        <v>277</v>
      </c>
      <c r="C354" s="11" t="s">
        <v>365</v>
      </c>
      <c r="D354" s="11" t="s">
        <v>142</v>
      </c>
      <c r="E354" s="11" t="s">
        <v>11</v>
      </c>
      <c r="F354" s="11">
        <v>100</v>
      </c>
      <c r="G354" s="11">
        <v>100</v>
      </c>
    </row>
    <row r="355" customHeight="1" spans="1:7">
      <c r="A355" s="11">
        <v>353</v>
      </c>
      <c r="B355" s="11" t="s">
        <v>277</v>
      </c>
      <c r="C355" s="11" t="s">
        <v>366</v>
      </c>
      <c r="D355" s="11" t="s">
        <v>142</v>
      </c>
      <c r="E355" s="11" t="s">
        <v>11</v>
      </c>
      <c r="F355" s="11">
        <v>100</v>
      </c>
      <c r="G355" s="11">
        <v>100</v>
      </c>
    </row>
    <row r="356" customHeight="1" spans="1:7">
      <c r="A356" s="11">
        <v>354</v>
      </c>
      <c r="B356" s="11" t="s">
        <v>277</v>
      </c>
      <c r="C356" s="11" t="s">
        <v>367</v>
      </c>
      <c r="D356" s="11" t="s">
        <v>142</v>
      </c>
      <c r="E356" s="11" t="s">
        <v>11</v>
      </c>
      <c r="F356" s="11">
        <v>100</v>
      </c>
      <c r="G356" s="11">
        <v>100</v>
      </c>
    </row>
    <row r="357" customHeight="1" spans="1:7">
      <c r="A357" s="11">
        <v>355</v>
      </c>
      <c r="B357" s="11" t="s">
        <v>277</v>
      </c>
      <c r="C357" s="11" t="s">
        <v>368</v>
      </c>
      <c r="D357" s="11" t="s">
        <v>142</v>
      </c>
      <c r="E357" s="11" t="s">
        <v>11</v>
      </c>
      <c r="F357" s="11">
        <v>100</v>
      </c>
      <c r="G357" s="11">
        <v>100</v>
      </c>
    </row>
    <row r="358" customHeight="1" spans="1:7">
      <c r="A358" s="11">
        <v>356</v>
      </c>
      <c r="B358" s="11" t="s">
        <v>277</v>
      </c>
      <c r="C358" s="11" t="s">
        <v>369</v>
      </c>
      <c r="D358" s="11" t="s">
        <v>142</v>
      </c>
      <c r="E358" s="11" t="s">
        <v>11</v>
      </c>
      <c r="F358" s="11">
        <v>100</v>
      </c>
      <c r="G358" s="11">
        <v>100</v>
      </c>
    </row>
    <row r="359" customHeight="1" spans="1:7">
      <c r="A359" s="11">
        <v>357</v>
      </c>
      <c r="B359" s="11" t="s">
        <v>277</v>
      </c>
      <c r="C359" s="11" t="s">
        <v>370</v>
      </c>
      <c r="D359" s="11" t="s">
        <v>142</v>
      </c>
      <c r="E359" s="11" t="s">
        <v>11</v>
      </c>
      <c r="F359" s="11">
        <v>100</v>
      </c>
      <c r="G359" s="11">
        <v>100</v>
      </c>
    </row>
    <row r="360" customHeight="1" spans="1:7">
      <c r="A360" s="11">
        <v>358</v>
      </c>
      <c r="B360" s="11" t="s">
        <v>277</v>
      </c>
      <c r="C360" s="11" t="s">
        <v>371</v>
      </c>
      <c r="D360" s="11" t="s">
        <v>142</v>
      </c>
      <c r="E360" s="11" t="s">
        <v>11</v>
      </c>
      <c r="F360" s="11">
        <v>100</v>
      </c>
      <c r="G360" s="11">
        <v>100</v>
      </c>
    </row>
    <row r="361" customHeight="1" spans="1:7">
      <c r="A361" s="11">
        <v>359</v>
      </c>
      <c r="B361" s="11" t="s">
        <v>277</v>
      </c>
      <c r="C361" s="11" t="s">
        <v>372</v>
      </c>
      <c r="D361" s="11" t="s">
        <v>142</v>
      </c>
      <c r="E361" s="11" t="s">
        <v>11</v>
      </c>
      <c r="F361" s="11">
        <v>100</v>
      </c>
      <c r="G361" s="11">
        <v>100</v>
      </c>
    </row>
    <row r="362" customHeight="1" spans="1:7">
      <c r="A362" s="11">
        <v>360</v>
      </c>
      <c r="B362" s="11" t="s">
        <v>277</v>
      </c>
      <c r="C362" s="11" t="s">
        <v>373</v>
      </c>
      <c r="D362" s="11" t="s">
        <v>142</v>
      </c>
      <c r="E362" s="11" t="s">
        <v>11</v>
      </c>
      <c r="F362" s="11">
        <v>100</v>
      </c>
      <c r="G362" s="11">
        <v>100</v>
      </c>
    </row>
    <row r="363" customHeight="1" spans="1:7">
      <c r="A363" s="11">
        <v>361</v>
      </c>
      <c r="B363" s="11" t="s">
        <v>277</v>
      </c>
      <c r="C363" s="11" t="s">
        <v>374</v>
      </c>
      <c r="D363" s="11" t="s">
        <v>142</v>
      </c>
      <c r="E363" s="11" t="s">
        <v>11</v>
      </c>
      <c r="F363" s="11">
        <v>100</v>
      </c>
      <c r="G363" s="11">
        <v>100</v>
      </c>
    </row>
    <row r="364" customHeight="1" spans="1:7">
      <c r="A364" s="11">
        <v>362</v>
      </c>
      <c r="B364" s="11" t="s">
        <v>277</v>
      </c>
      <c r="C364" s="11" t="s">
        <v>375</v>
      </c>
      <c r="D364" s="11" t="s">
        <v>142</v>
      </c>
      <c r="E364" s="11" t="s">
        <v>11</v>
      </c>
      <c r="F364" s="11">
        <v>100</v>
      </c>
      <c r="G364" s="11">
        <v>100</v>
      </c>
    </row>
    <row r="365" customHeight="1" spans="1:7">
      <c r="A365" s="11">
        <v>363</v>
      </c>
      <c r="B365" s="11" t="s">
        <v>277</v>
      </c>
      <c r="C365" s="11" t="s">
        <v>376</v>
      </c>
      <c r="D365" s="11" t="s">
        <v>142</v>
      </c>
      <c r="E365" s="11" t="s">
        <v>11</v>
      </c>
      <c r="F365" s="11">
        <v>100</v>
      </c>
      <c r="G365" s="11">
        <v>100</v>
      </c>
    </row>
    <row r="366" customHeight="1" spans="1:7">
      <c r="A366" s="11">
        <v>364</v>
      </c>
      <c r="B366" s="11" t="s">
        <v>277</v>
      </c>
      <c r="C366" s="11" t="s">
        <v>377</v>
      </c>
      <c r="D366" s="11" t="s">
        <v>142</v>
      </c>
      <c r="E366" s="11" t="s">
        <v>11</v>
      </c>
      <c r="F366" s="11">
        <v>100</v>
      </c>
      <c r="G366" s="11">
        <v>100</v>
      </c>
    </row>
    <row r="367" customHeight="1" spans="1:7">
      <c r="A367" s="11">
        <v>365</v>
      </c>
      <c r="B367" s="11" t="s">
        <v>277</v>
      </c>
      <c r="C367" s="11" t="s">
        <v>378</v>
      </c>
      <c r="D367" s="11" t="s">
        <v>142</v>
      </c>
      <c r="E367" s="11" t="s">
        <v>11</v>
      </c>
      <c r="F367" s="11">
        <v>100</v>
      </c>
      <c r="G367" s="11">
        <v>100</v>
      </c>
    </row>
    <row r="368" customHeight="1" spans="1:7">
      <c r="A368" s="11">
        <v>366</v>
      </c>
      <c r="B368" s="11" t="s">
        <v>277</v>
      </c>
      <c r="C368" s="11" t="s">
        <v>379</v>
      </c>
      <c r="D368" s="11" t="s">
        <v>142</v>
      </c>
      <c r="E368" s="11" t="s">
        <v>11</v>
      </c>
      <c r="F368" s="11">
        <v>100</v>
      </c>
      <c r="G368" s="11">
        <v>100</v>
      </c>
    </row>
    <row r="369" customHeight="1" spans="1:7">
      <c r="A369" s="11">
        <v>367</v>
      </c>
      <c r="B369" s="11" t="s">
        <v>277</v>
      </c>
      <c r="C369" s="11" t="s">
        <v>380</v>
      </c>
      <c r="D369" s="11" t="s">
        <v>142</v>
      </c>
      <c r="E369" s="11" t="s">
        <v>11</v>
      </c>
      <c r="F369" s="11">
        <v>100</v>
      </c>
      <c r="G369" s="11">
        <v>100</v>
      </c>
    </row>
    <row r="370" customHeight="1" spans="1:7">
      <c r="A370" s="11">
        <v>368</v>
      </c>
      <c r="B370" s="11" t="s">
        <v>277</v>
      </c>
      <c r="C370" s="11" t="s">
        <v>381</v>
      </c>
      <c r="D370" s="11" t="s">
        <v>142</v>
      </c>
      <c r="E370" s="11" t="s">
        <v>11</v>
      </c>
      <c r="F370" s="11">
        <v>100</v>
      </c>
      <c r="G370" s="11">
        <v>100</v>
      </c>
    </row>
    <row r="371" customHeight="1" spans="1:7">
      <c r="A371" s="11">
        <v>369</v>
      </c>
      <c r="B371" s="11" t="s">
        <v>277</v>
      </c>
      <c r="C371" s="11" t="s">
        <v>382</v>
      </c>
      <c r="D371" s="11" t="s">
        <v>142</v>
      </c>
      <c r="E371" s="11" t="s">
        <v>11</v>
      </c>
      <c r="F371" s="11">
        <v>100</v>
      </c>
      <c r="G371" s="11">
        <v>100</v>
      </c>
    </row>
    <row r="372" customHeight="1" spans="1:7">
      <c r="A372" s="11">
        <v>370</v>
      </c>
      <c r="B372" s="11" t="s">
        <v>277</v>
      </c>
      <c r="C372" s="11" t="s">
        <v>383</v>
      </c>
      <c r="D372" s="11" t="s">
        <v>142</v>
      </c>
      <c r="E372" s="11" t="s">
        <v>11</v>
      </c>
      <c r="F372" s="11">
        <v>100</v>
      </c>
      <c r="G372" s="11">
        <v>100</v>
      </c>
    </row>
    <row r="373" customHeight="1" spans="1:7">
      <c r="A373" s="11">
        <v>371</v>
      </c>
      <c r="B373" s="11" t="s">
        <v>277</v>
      </c>
      <c r="C373" s="11" t="s">
        <v>384</v>
      </c>
      <c r="D373" s="11" t="s">
        <v>142</v>
      </c>
      <c r="E373" s="11" t="s">
        <v>11</v>
      </c>
      <c r="F373" s="11">
        <v>100</v>
      </c>
      <c r="G373" s="11">
        <v>100</v>
      </c>
    </row>
    <row r="374" customHeight="1" spans="1:7">
      <c r="A374" s="11">
        <v>372</v>
      </c>
      <c r="B374" s="11" t="s">
        <v>277</v>
      </c>
      <c r="C374" s="11" t="s">
        <v>385</v>
      </c>
      <c r="D374" s="11" t="s">
        <v>142</v>
      </c>
      <c r="E374" s="11" t="s">
        <v>11</v>
      </c>
      <c r="F374" s="11">
        <v>100</v>
      </c>
      <c r="G374" s="11">
        <v>100</v>
      </c>
    </row>
    <row r="375" customHeight="1" spans="1:7">
      <c r="A375" s="11">
        <v>373</v>
      </c>
      <c r="B375" s="11" t="s">
        <v>277</v>
      </c>
      <c r="C375" s="11" t="s">
        <v>386</v>
      </c>
      <c r="D375" s="11" t="s">
        <v>142</v>
      </c>
      <c r="E375" s="11" t="s">
        <v>11</v>
      </c>
      <c r="F375" s="11">
        <v>100</v>
      </c>
      <c r="G375" s="11">
        <v>100</v>
      </c>
    </row>
    <row r="376" customHeight="1" spans="1:7">
      <c r="A376" s="11">
        <v>374</v>
      </c>
      <c r="B376" s="11" t="s">
        <v>277</v>
      </c>
      <c r="C376" s="11" t="s">
        <v>387</v>
      </c>
      <c r="D376" s="11" t="s">
        <v>142</v>
      </c>
      <c r="E376" s="11" t="s">
        <v>11</v>
      </c>
      <c r="F376" s="11">
        <v>100</v>
      </c>
      <c r="G376" s="11">
        <v>100</v>
      </c>
    </row>
    <row r="377" customHeight="1" spans="1:7">
      <c r="A377" s="11">
        <v>375</v>
      </c>
      <c r="B377" s="11" t="s">
        <v>277</v>
      </c>
      <c r="C377" s="11" t="s">
        <v>388</v>
      </c>
      <c r="D377" s="11" t="s">
        <v>142</v>
      </c>
      <c r="E377" s="11" t="s">
        <v>11</v>
      </c>
      <c r="F377" s="11">
        <v>100</v>
      </c>
      <c r="G377" s="11">
        <v>100</v>
      </c>
    </row>
    <row r="378" customHeight="1" spans="1:7">
      <c r="A378" s="11">
        <v>376</v>
      </c>
      <c r="B378" s="11" t="s">
        <v>277</v>
      </c>
      <c r="C378" s="11" t="s">
        <v>389</v>
      </c>
      <c r="D378" s="11" t="s">
        <v>142</v>
      </c>
      <c r="E378" s="11" t="s">
        <v>11</v>
      </c>
      <c r="F378" s="11">
        <v>100</v>
      </c>
      <c r="G378" s="11">
        <v>100</v>
      </c>
    </row>
    <row r="379" customHeight="1" spans="1:7">
      <c r="A379" s="11">
        <v>377</v>
      </c>
      <c r="B379" s="11" t="s">
        <v>277</v>
      </c>
      <c r="C379" s="11" t="s">
        <v>390</v>
      </c>
      <c r="D379" s="11" t="s">
        <v>142</v>
      </c>
      <c r="E379" s="11" t="s">
        <v>11</v>
      </c>
      <c r="F379" s="11">
        <v>100</v>
      </c>
      <c r="G379" s="11">
        <v>100</v>
      </c>
    </row>
    <row r="380" customHeight="1" spans="1:7">
      <c r="A380" s="11">
        <v>378</v>
      </c>
      <c r="B380" s="11" t="s">
        <v>277</v>
      </c>
      <c r="C380" s="11" t="s">
        <v>391</v>
      </c>
      <c r="D380" s="11" t="s">
        <v>142</v>
      </c>
      <c r="E380" s="11" t="s">
        <v>11</v>
      </c>
      <c r="F380" s="11">
        <v>100</v>
      </c>
      <c r="G380" s="11">
        <v>100</v>
      </c>
    </row>
    <row r="381" customHeight="1" spans="1:7">
      <c r="A381" s="11">
        <v>379</v>
      </c>
      <c r="B381" s="11" t="s">
        <v>277</v>
      </c>
      <c r="C381" s="11" t="s">
        <v>392</v>
      </c>
      <c r="D381" s="11" t="s">
        <v>142</v>
      </c>
      <c r="E381" s="11" t="s">
        <v>11</v>
      </c>
      <c r="F381" s="11">
        <v>100</v>
      </c>
      <c r="G381" s="11">
        <v>100</v>
      </c>
    </row>
    <row r="382" customHeight="1" spans="1:7">
      <c r="A382" s="11">
        <v>380</v>
      </c>
      <c r="B382" s="11" t="s">
        <v>393</v>
      </c>
      <c r="C382" s="11" t="s">
        <v>394</v>
      </c>
      <c r="D382" s="11" t="s">
        <v>10</v>
      </c>
      <c r="E382" s="11" t="s">
        <v>11</v>
      </c>
      <c r="F382" s="11">
        <v>600</v>
      </c>
      <c r="G382" s="11">
        <v>600</v>
      </c>
    </row>
    <row r="383" customHeight="1" spans="1:7">
      <c r="A383" s="11">
        <v>381</v>
      </c>
      <c r="B383" s="11" t="s">
        <v>393</v>
      </c>
      <c r="C383" s="11" t="s">
        <v>395</v>
      </c>
      <c r="D383" s="11" t="s">
        <v>10</v>
      </c>
      <c r="E383" s="11" t="s">
        <v>11</v>
      </c>
      <c r="F383" s="11">
        <v>600</v>
      </c>
      <c r="G383" s="11">
        <v>600</v>
      </c>
    </row>
    <row r="384" customHeight="1" spans="1:7">
      <c r="A384" s="11">
        <v>382</v>
      </c>
      <c r="B384" s="11" t="s">
        <v>393</v>
      </c>
      <c r="C384" s="11" t="s">
        <v>396</v>
      </c>
      <c r="D384" s="11" t="s">
        <v>10</v>
      </c>
      <c r="E384" s="11" t="s">
        <v>11</v>
      </c>
      <c r="F384" s="11">
        <v>600</v>
      </c>
      <c r="G384" s="11">
        <v>600</v>
      </c>
    </row>
    <row r="385" customHeight="1" spans="1:7">
      <c r="A385" s="11">
        <v>383</v>
      </c>
      <c r="B385" s="11" t="s">
        <v>393</v>
      </c>
      <c r="C385" s="11" t="s">
        <v>397</v>
      </c>
      <c r="D385" s="11" t="s">
        <v>10</v>
      </c>
      <c r="E385" s="11" t="s">
        <v>11</v>
      </c>
      <c r="F385" s="11">
        <v>600</v>
      </c>
      <c r="G385" s="11">
        <v>600</v>
      </c>
    </row>
    <row r="386" customHeight="1" spans="1:7">
      <c r="A386" s="11">
        <v>384</v>
      </c>
      <c r="B386" s="11" t="s">
        <v>393</v>
      </c>
      <c r="C386" s="11" t="s">
        <v>398</v>
      </c>
      <c r="D386" s="11" t="s">
        <v>10</v>
      </c>
      <c r="E386" s="11" t="s">
        <v>11</v>
      </c>
      <c r="F386" s="11">
        <v>600</v>
      </c>
      <c r="G386" s="11">
        <v>600</v>
      </c>
    </row>
    <row r="387" customHeight="1" spans="1:7">
      <c r="A387" s="11">
        <v>385</v>
      </c>
      <c r="B387" s="11" t="s">
        <v>393</v>
      </c>
      <c r="C387" s="11" t="s">
        <v>399</v>
      </c>
      <c r="D387" s="11" t="s">
        <v>10</v>
      </c>
      <c r="E387" s="11" t="s">
        <v>11</v>
      </c>
      <c r="F387" s="11">
        <v>600</v>
      </c>
      <c r="G387" s="11">
        <v>600</v>
      </c>
    </row>
    <row r="388" customHeight="1" spans="1:7">
      <c r="A388" s="11">
        <v>386</v>
      </c>
      <c r="B388" s="11" t="s">
        <v>393</v>
      </c>
      <c r="C388" s="11" t="s">
        <v>400</v>
      </c>
      <c r="D388" s="11" t="s">
        <v>15</v>
      </c>
      <c r="E388" s="11" t="s">
        <v>11</v>
      </c>
      <c r="F388" s="11">
        <v>300</v>
      </c>
      <c r="G388" s="11">
        <v>300</v>
      </c>
    </row>
    <row r="389" customHeight="1" spans="1:7">
      <c r="A389" s="11">
        <v>387</v>
      </c>
      <c r="B389" s="11" t="s">
        <v>393</v>
      </c>
      <c r="C389" s="11" t="s">
        <v>401</v>
      </c>
      <c r="D389" s="11" t="s">
        <v>15</v>
      </c>
      <c r="E389" s="11" t="s">
        <v>11</v>
      </c>
      <c r="F389" s="11">
        <v>300</v>
      </c>
      <c r="G389" s="11">
        <v>300</v>
      </c>
    </row>
    <row r="390" customHeight="1" spans="1:7">
      <c r="A390" s="11">
        <v>388</v>
      </c>
      <c r="B390" s="11" t="s">
        <v>393</v>
      </c>
      <c r="C390" s="11" t="s">
        <v>402</v>
      </c>
      <c r="D390" s="11" t="s">
        <v>15</v>
      </c>
      <c r="E390" s="11" t="s">
        <v>11</v>
      </c>
      <c r="F390" s="11">
        <v>300</v>
      </c>
      <c r="G390" s="11">
        <v>300</v>
      </c>
    </row>
    <row r="391" customHeight="1" spans="1:7">
      <c r="A391" s="11">
        <v>389</v>
      </c>
      <c r="B391" s="11" t="s">
        <v>393</v>
      </c>
      <c r="C391" s="11" t="s">
        <v>403</v>
      </c>
      <c r="D391" s="11" t="s">
        <v>15</v>
      </c>
      <c r="E391" s="11" t="s">
        <v>11</v>
      </c>
      <c r="F391" s="11">
        <v>300</v>
      </c>
      <c r="G391" s="11">
        <v>300</v>
      </c>
    </row>
    <row r="392" customHeight="1" spans="1:7">
      <c r="A392" s="11">
        <v>390</v>
      </c>
      <c r="B392" s="11" t="s">
        <v>393</v>
      </c>
      <c r="C392" s="11" t="s">
        <v>404</v>
      </c>
      <c r="D392" s="11" t="s">
        <v>15</v>
      </c>
      <c r="E392" s="11" t="s">
        <v>11</v>
      </c>
      <c r="F392" s="11">
        <v>300</v>
      </c>
      <c r="G392" s="11">
        <v>300</v>
      </c>
    </row>
    <row r="393" customHeight="1" spans="1:7">
      <c r="A393" s="11">
        <v>391</v>
      </c>
      <c r="B393" s="11" t="s">
        <v>393</v>
      </c>
      <c r="C393" s="11" t="s">
        <v>405</v>
      </c>
      <c r="D393" s="11" t="s">
        <v>15</v>
      </c>
      <c r="E393" s="11" t="s">
        <v>11</v>
      </c>
      <c r="F393" s="11">
        <v>300</v>
      </c>
      <c r="G393" s="11">
        <v>300</v>
      </c>
    </row>
    <row r="394" customHeight="1" spans="1:7">
      <c r="A394" s="11">
        <v>392</v>
      </c>
      <c r="B394" s="11" t="s">
        <v>393</v>
      </c>
      <c r="C394" s="11" t="s">
        <v>406</v>
      </c>
      <c r="D394" s="11" t="s">
        <v>15</v>
      </c>
      <c r="E394" s="11" t="s">
        <v>11</v>
      </c>
      <c r="F394" s="11">
        <v>300</v>
      </c>
      <c r="G394" s="11">
        <v>300</v>
      </c>
    </row>
    <row r="395" customHeight="1" spans="1:7">
      <c r="A395" s="11">
        <v>393</v>
      </c>
      <c r="B395" s="11" t="s">
        <v>393</v>
      </c>
      <c r="C395" s="11" t="s">
        <v>407</v>
      </c>
      <c r="D395" s="11" t="s">
        <v>15</v>
      </c>
      <c r="E395" s="11" t="s">
        <v>11</v>
      </c>
      <c r="F395" s="11">
        <v>300</v>
      </c>
      <c r="G395" s="11">
        <v>300</v>
      </c>
    </row>
    <row r="396" customHeight="1" spans="1:7">
      <c r="A396" s="11">
        <v>394</v>
      </c>
      <c r="B396" s="11" t="s">
        <v>393</v>
      </c>
      <c r="C396" s="11" t="s">
        <v>408</v>
      </c>
      <c r="D396" s="11" t="s">
        <v>15</v>
      </c>
      <c r="E396" s="11" t="s">
        <v>11</v>
      </c>
      <c r="F396" s="11">
        <v>300</v>
      </c>
      <c r="G396" s="11">
        <v>300</v>
      </c>
    </row>
    <row r="397" customHeight="1" spans="1:7">
      <c r="A397" s="11">
        <v>395</v>
      </c>
      <c r="B397" s="11" t="s">
        <v>393</v>
      </c>
      <c r="C397" s="11" t="s">
        <v>409</v>
      </c>
      <c r="D397" s="11" t="s">
        <v>15</v>
      </c>
      <c r="E397" s="11" t="s">
        <v>11</v>
      </c>
      <c r="F397" s="11">
        <v>300</v>
      </c>
      <c r="G397" s="11">
        <v>300</v>
      </c>
    </row>
    <row r="398" customHeight="1" spans="1:7">
      <c r="A398" s="11">
        <v>396</v>
      </c>
      <c r="B398" s="11" t="s">
        <v>393</v>
      </c>
      <c r="C398" s="11" t="s">
        <v>410</v>
      </c>
      <c r="D398" s="11" t="s">
        <v>15</v>
      </c>
      <c r="E398" s="11" t="s">
        <v>11</v>
      </c>
      <c r="F398" s="11">
        <v>300</v>
      </c>
      <c r="G398" s="11">
        <v>300</v>
      </c>
    </row>
    <row r="399" customHeight="1" spans="1:7">
      <c r="A399" s="11">
        <v>397</v>
      </c>
      <c r="B399" s="11" t="s">
        <v>393</v>
      </c>
      <c r="C399" s="11" t="s">
        <v>411</v>
      </c>
      <c r="D399" s="11" t="s">
        <v>15</v>
      </c>
      <c r="E399" s="11" t="s">
        <v>11</v>
      </c>
      <c r="F399" s="11">
        <v>300</v>
      </c>
      <c r="G399" s="11">
        <v>300</v>
      </c>
    </row>
    <row r="400" customHeight="1" spans="1:7">
      <c r="A400" s="11">
        <v>398</v>
      </c>
      <c r="B400" s="11" t="s">
        <v>393</v>
      </c>
      <c r="C400" s="11" t="s">
        <v>412</v>
      </c>
      <c r="D400" s="11" t="s">
        <v>15</v>
      </c>
      <c r="E400" s="11" t="s">
        <v>11</v>
      </c>
      <c r="F400" s="11">
        <v>300</v>
      </c>
      <c r="G400" s="11">
        <v>300</v>
      </c>
    </row>
    <row r="401" customHeight="1" spans="1:7">
      <c r="A401" s="11">
        <v>399</v>
      </c>
      <c r="B401" s="11" t="s">
        <v>393</v>
      </c>
      <c r="C401" s="11" t="s">
        <v>413</v>
      </c>
      <c r="D401" s="11" t="s">
        <v>15</v>
      </c>
      <c r="E401" s="11" t="s">
        <v>11</v>
      </c>
      <c r="F401" s="11">
        <v>300</v>
      </c>
      <c r="G401" s="11">
        <v>300</v>
      </c>
    </row>
    <row r="402" customHeight="1" spans="1:7">
      <c r="A402" s="11">
        <v>400</v>
      </c>
      <c r="B402" s="11" t="s">
        <v>393</v>
      </c>
      <c r="C402" s="11" t="s">
        <v>414</v>
      </c>
      <c r="D402" s="11" t="s">
        <v>15</v>
      </c>
      <c r="E402" s="11" t="s">
        <v>11</v>
      </c>
      <c r="F402" s="11">
        <v>300</v>
      </c>
      <c r="G402" s="11">
        <v>300</v>
      </c>
    </row>
    <row r="403" customHeight="1" spans="1:7">
      <c r="A403" s="11">
        <v>401</v>
      </c>
      <c r="B403" s="11" t="s">
        <v>393</v>
      </c>
      <c r="C403" s="11" t="s">
        <v>415</v>
      </c>
      <c r="D403" s="11" t="s">
        <v>15</v>
      </c>
      <c r="E403" s="11" t="s">
        <v>11</v>
      </c>
      <c r="F403" s="11">
        <v>300</v>
      </c>
      <c r="G403" s="11">
        <v>300</v>
      </c>
    </row>
    <row r="404" customHeight="1" spans="1:7">
      <c r="A404" s="11">
        <v>402</v>
      </c>
      <c r="B404" s="11" t="s">
        <v>393</v>
      </c>
      <c r="C404" s="11" t="s">
        <v>416</v>
      </c>
      <c r="D404" s="11" t="s">
        <v>15</v>
      </c>
      <c r="E404" s="11" t="s">
        <v>11</v>
      </c>
      <c r="F404" s="11">
        <v>300</v>
      </c>
      <c r="G404" s="11">
        <v>300</v>
      </c>
    </row>
    <row r="405" customHeight="1" spans="1:7">
      <c r="A405" s="11">
        <v>403</v>
      </c>
      <c r="B405" s="11" t="s">
        <v>393</v>
      </c>
      <c r="C405" s="11" t="s">
        <v>417</v>
      </c>
      <c r="D405" s="11" t="s">
        <v>15</v>
      </c>
      <c r="E405" s="11" t="s">
        <v>11</v>
      </c>
      <c r="F405" s="11">
        <v>300</v>
      </c>
      <c r="G405" s="11">
        <v>300</v>
      </c>
    </row>
    <row r="406" customHeight="1" spans="1:7">
      <c r="A406" s="11">
        <v>404</v>
      </c>
      <c r="B406" s="11" t="s">
        <v>393</v>
      </c>
      <c r="C406" s="11" t="s">
        <v>418</v>
      </c>
      <c r="D406" s="11" t="s">
        <v>15</v>
      </c>
      <c r="E406" s="11" t="s">
        <v>11</v>
      </c>
      <c r="F406" s="11">
        <v>300</v>
      </c>
      <c r="G406" s="11">
        <v>300</v>
      </c>
    </row>
    <row r="407" customHeight="1" spans="1:7">
      <c r="A407" s="11">
        <v>405</v>
      </c>
      <c r="B407" s="11" t="s">
        <v>393</v>
      </c>
      <c r="C407" s="11" t="s">
        <v>419</v>
      </c>
      <c r="D407" s="11" t="s">
        <v>15</v>
      </c>
      <c r="E407" s="11" t="s">
        <v>11</v>
      </c>
      <c r="F407" s="11">
        <v>300</v>
      </c>
      <c r="G407" s="11">
        <v>300</v>
      </c>
    </row>
    <row r="408" customHeight="1" spans="1:7">
      <c r="A408" s="11">
        <v>406</v>
      </c>
      <c r="B408" s="11" t="s">
        <v>393</v>
      </c>
      <c r="C408" s="11" t="s">
        <v>420</v>
      </c>
      <c r="D408" s="11" t="s">
        <v>15</v>
      </c>
      <c r="E408" s="11" t="s">
        <v>11</v>
      </c>
      <c r="F408" s="11">
        <v>300</v>
      </c>
      <c r="G408" s="11">
        <v>300</v>
      </c>
    </row>
    <row r="409" customHeight="1" spans="1:7">
      <c r="A409" s="11">
        <v>407</v>
      </c>
      <c r="B409" s="11" t="s">
        <v>393</v>
      </c>
      <c r="C409" s="11" t="s">
        <v>421</v>
      </c>
      <c r="D409" s="11" t="s">
        <v>15</v>
      </c>
      <c r="E409" s="11" t="s">
        <v>11</v>
      </c>
      <c r="F409" s="11">
        <v>300</v>
      </c>
      <c r="G409" s="11">
        <v>300</v>
      </c>
    </row>
    <row r="410" customHeight="1" spans="1:7">
      <c r="A410" s="11">
        <v>408</v>
      </c>
      <c r="B410" s="11" t="s">
        <v>393</v>
      </c>
      <c r="C410" s="11" t="s">
        <v>422</v>
      </c>
      <c r="D410" s="11" t="s">
        <v>15</v>
      </c>
      <c r="E410" s="11" t="s">
        <v>11</v>
      </c>
      <c r="F410" s="11">
        <v>300</v>
      </c>
      <c r="G410" s="11">
        <v>300</v>
      </c>
    </row>
    <row r="411" customHeight="1" spans="1:7">
      <c r="A411" s="11">
        <v>409</v>
      </c>
      <c r="B411" s="11" t="s">
        <v>393</v>
      </c>
      <c r="C411" s="11" t="s">
        <v>423</v>
      </c>
      <c r="D411" s="11" t="s">
        <v>15</v>
      </c>
      <c r="E411" s="11" t="s">
        <v>11</v>
      </c>
      <c r="F411" s="11">
        <v>300</v>
      </c>
      <c r="G411" s="11">
        <v>300</v>
      </c>
    </row>
    <row r="412" customHeight="1" spans="1:7">
      <c r="A412" s="11">
        <v>410</v>
      </c>
      <c r="B412" s="11" t="s">
        <v>393</v>
      </c>
      <c r="C412" s="11" t="s">
        <v>424</v>
      </c>
      <c r="D412" s="11" t="s">
        <v>15</v>
      </c>
      <c r="E412" s="11" t="s">
        <v>11</v>
      </c>
      <c r="F412" s="11">
        <v>300</v>
      </c>
      <c r="G412" s="11">
        <v>300</v>
      </c>
    </row>
    <row r="413" customHeight="1" spans="1:7">
      <c r="A413" s="11">
        <v>411</v>
      </c>
      <c r="B413" s="11" t="s">
        <v>393</v>
      </c>
      <c r="C413" s="11" t="s">
        <v>425</v>
      </c>
      <c r="D413" s="11" t="s">
        <v>15</v>
      </c>
      <c r="E413" s="11" t="s">
        <v>11</v>
      </c>
      <c r="F413" s="11">
        <v>300</v>
      </c>
      <c r="G413" s="11">
        <v>300</v>
      </c>
    </row>
    <row r="414" customHeight="1" spans="1:7">
      <c r="A414" s="11">
        <v>412</v>
      </c>
      <c r="B414" s="11" t="s">
        <v>393</v>
      </c>
      <c r="C414" s="11" t="s">
        <v>426</v>
      </c>
      <c r="D414" s="11" t="s">
        <v>15</v>
      </c>
      <c r="E414" s="11" t="s">
        <v>11</v>
      </c>
      <c r="F414" s="11">
        <v>300</v>
      </c>
      <c r="G414" s="11">
        <v>300</v>
      </c>
    </row>
    <row r="415" customHeight="1" spans="1:7">
      <c r="A415" s="11">
        <v>413</v>
      </c>
      <c r="B415" s="11" t="s">
        <v>393</v>
      </c>
      <c r="C415" s="11" t="s">
        <v>427</v>
      </c>
      <c r="D415" s="11" t="s">
        <v>15</v>
      </c>
      <c r="E415" s="11" t="s">
        <v>11</v>
      </c>
      <c r="F415" s="11">
        <v>300</v>
      </c>
      <c r="G415" s="11">
        <v>300</v>
      </c>
    </row>
    <row r="416" customHeight="1" spans="1:7">
      <c r="A416" s="11">
        <v>414</v>
      </c>
      <c r="B416" s="11" t="s">
        <v>393</v>
      </c>
      <c r="C416" s="11" t="s">
        <v>428</v>
      </c>
      <c r="D416" s="11" t="s">
        <v>15</v>
      </c>
      <c r="E416" s="11" t="s">
        <v>11</v>
      </c>
      <c r="F416" s="11">
        <v>300</v>
      </c>
      <c r="G416" s="11">
        <v>300</v>
      </c>
    </row>
    <row r="417" customHeight="1" spans="1:7">
      <c r="A417" s="11">
        <v>415</v>
      </c>
      <c r="B417" s="11" t="s">
        <v>393</v>
      </c>
      <c r="C417" s="11" t="s">
        <v>429</v>
      </c>
      <c r="D417" s="11" t="s">
        <v>15</v>
      </c>
      <c r="E417" s="11" t="s">
        <v>11</v>
      </c>
      <c r="F417" s="11">
        <v>300</v>
      </c>
      <c r="G417" s="11">
        <v>300</v>
      </c>
    </row>
    <row r="418" customHeight="1" spans="1:7">
      <c r="A418" s="11">
        <v>416</v>
      </c>
      <c r="B418" s="11" t="s">
        <v>393</v>
      </c>
      <c r="C418" s="11" t="s">
        <v>430</v>
      </c>
      <c r="D418" s="11" t="s">
        <v>15</v>
      </c>
      <c r="E418" s="11" t="s">
        <v>11</v>
      </c>
      <c r="F418" s="11">
        <v>300</v>
      </c>
      <c r="G418" s="11">
        <v>300</v>
      </c>
    </row>
    <row r="419" customHeight="1" spans="1:7">
      <c r="A419" s="11">
        <v>417</v>
      </c>
      <c r="B419" s="11" t="s">
        <v>393</v>
      </c>
      <c r="C419" s="11" t="s">
        <v>431</v>
      </c>
      <c r="D419" s="11" t="s">
        <v>15</v>
      </c>
      <c r="E419" s="11" t="s">
        <v>11</v>
      </c>
      <c r="F419" s="11">
        <v>300</v>
      </c>
      <c r="G419" s="11">
        <v>300</v>
      </c>
    </row>
    <row r="420" customHeight="1" spans="1:7">
      <c r="A420" s="11">
        <v>418</v>
      </c>
      <c r="B420" s="11" t="s">
        <v>393</v>
      </c>
      <c r="C420" s="11" t="s">
        <v>432</v>
      </c>
      <c r="D420" s="11" t="s">
        <v>15</v>
      </c>
      <c r="E420" s="11" t="s">
        <v>11</v>
      </c>
      <c r="F420" s="11">
        <v>300</v>
      </c>
      <c r="G420" s="11">
        <v>300</v>
      </c>
    </row>
    <row r="421" customHeight="1" spans="1:7">
      <c r="A421" s="11">
        <v>419</v>
      </c>
      <c r="B421" s="11" t="s">
        <v>393</v>
      </c>
      <c r="C421" s="11" t="s">
        <v>433</v>
      </c>
      <c r="D421" s="11" t="s">
        <v>15</v>
      </c>
      <c r="E421" s="11" t="s">
        <v>11</v>
      </c>
      <c r="F421" s="11">
        <v>300</v>
      </c>
      <c r="G421" s="11">
        <v>300</v>
      </c>
    </row>
    <row r="422" customHeight="1" spans="1:7">
      <c r="A422" s="11">
        <v>420</v>
      </c>
      <c r="B422" s="11" t="s">
        <v>393</v>
      </c>
      <c r="C422" s="11" t="s">
        <v>434</v>
      </c>
      <c r="D422" s="11" t="s">
        <v>15</v>
      </c>
      <c r="E422" s="11" t="s">
        <v>11</v>
      </c>
      <c r="F422" s="11">
        <v>300</v>
      </c>
      <c r="G422" s="11">
        <v>300</v>
      </c>
    </row>
    <row r="423" customHeight="1" spans="1:7">
      <c r="A423" s="11">
        <v>421</v>
      </c>
      <c r="B423" s="11" t="s">
        <v>393</v>
      </c>
      <c r="C423" s="11" t="s">
        <v>435</v>
      </c>
      <c r="D423" s="11" t="s">
        <v>15</v>
      </c>
      <c r="E423" s="11" t="s">
        <v>11</v>
      </c>
      <c r="F423" s="11">
        <v>300</v>
      </c>
      <c r="G423" s="11">
        <v>300</v>
      </c>
    </row>
    <row r="424" customHeight="1" spans="1:7">
      <c r="A424" s="11">
        <v>422</v>
      </c>
      <c r="B424" s="11" t="s">
        <v>393</v>
      </c>
      <c r="C424" s="11" t="s">
        <v>436</v>
      </c>
      <c r="D424" s="11" t="s">
        <v>15</v>
      </c>
      <c r="E424" s="11" t="s">
        <v>11</v>
      </c>
      <c r="F424" s="11">
        <v>300</v>
      </c>
      <c r="G424" s="11">
        <v>300</v>
      </c>
    </row>
    <row r="425" customHeight="1" spans="1:7">
      <c r="A425" s="11">
        <v>423</v>
      </c>
      <c r="B425" s="11" t="s">
        <v>393</v>
      </c>
      <c r="C425" s="11" t="s">
        <v>437</v>
      </c>
      <c r="D425" s="11" t="s">
        <v>15</v>
      </c>
      <c r="E425" s="11" t="s">
        <v>11</v>
      </c>
      <c r="F425" s="11">
        <v>300</v>
      </c>
      <c r="G425" s="11">
        <v>300</v>
      </c>
    </row>
    <row r="426" customHeight="1" spans="1:7">
      <c r="A426" s="11">
        <v>424</v>
      </c>
      <c r="B426" s="11" t="s">
        <v>393</v>
      </c>
      <c r="C426" s="11" t="s">
        <v>438</v>
      </c>
      <c r="D426" s="11" t="s">
        <v>15</v>
      </c>
      <c r="E426" s="11" t="s">
        <v>11</v>
      </c>
      <c r="F426" s="11">
        <v>300</v>
      </c>
      <c r="G426" s="11">
        <v>300</v>
      </c>
    </row>
    <row r="427" customHeight="1" spans="1:7">
      <c r="A427" s="11">
        <v>425</v>
      </c>
      <c r="B427" s="11" t="s">
        <v>393</v>
      </c>
      <c r="C427" s="11" t="s">
        <v>439</v>
      </c>
      <c r="D427" s="11" t="s">
        <v>15</v>
      </c>
      <c r="E427" s="11" t="s">
        <v>11</v>
      </c>
      <c r="F427" s="11">
        <v>300</v>
      </c>
      <c r="G427" s="11">
        <v>300</v>
      </c>
    </row>
    <row r="428" customHeight="1" spans="1:7">
      <c r="A428" s="11">
        <v>426</v>
      </c>
      <c r="B428" s="11" t="s">
        <v>393</v>
      </c>
      <c r="C428" s="11" t="s">
        <v>440</v>
      </c>
      <c r="D428" s="11" t="s">
        <v>15</v>
      </c>
      <c r="E428" s="11" t="s">
        <v>11</v>
      </c>
      <c r="F428" s="11">
        <v>300</v>
      </c>
      <c r="G428" s="11">
        <v>300</v>
      </c>
    </row>
    <row r="429" customHeight="1" spans="1:7">
      <c r="A429" s="11">
        <v>427</v>
      </c>
      <c r="B429" s="11" t="s">
        <v>393</v>
      </c>
      <c r="C429" s="11" t="s">
        <v>441</v>
      </c>
      <c r="D429" s="11" t="s">
        <v>15</v>
      </c>
      <c r="E429" s="11" t="s">
        <v>11</v>
      </c>
      <c r="F429" s="11">
        <v>300</v>
      </c>
      <c r="G429" s="11">
        <v>300</v>
      </c>
    </row>
    <row r="430" customHeight="1" spans="1:7">
      <c r="A430" s="11">
        <v>428</v>
      </c>
      <c r="B430" s="11" t="s">
        <v>393</v>
      </c>
      <c r="C430" s="11" t="s">
        <v>442</v>
      </c>
      <c r="D430" s="11" t="s">
        <v>15</v>
      </c>
      <c r="E430" s="11" t="s">
        <v>11</v>
      </c>
      <c r="F430" s="11">
        <v>300</v>
      </c>
      <c r="G430" s="11">
        <v>300</v>
      </c>
    </row>
    <row r="431" customHeight="1" spans="1:7">
      <c r="A431" s="11">
        <v>429</v>
      </c>
      <c r="B431" s="11" t="s">
        <v>393</v>
      </c>
      <c r="C431" s="11" t="s">
        <v>443</v>
      </c>
      <c r="D431" s="11" t="s">
        <v>15</v>
      </c>
      <c r="E431" s="11" t="s">
        <v>11</v>
      </c>
      <c r="F431" s="11">
        <v>300</v>
      </c>
      <c r="G431" s="11">
        <v>300</v>
      </c>
    </row>
    <row r="432" customHeight="1" spans="1:7">
      <c r="A432" s="11">
        <v>430</v>
      </c>
      <c r="B432" s="11" t="s">
        <v>393</v>
      </c>
      <c r="C432" s="11" t="s">
        <v>444</v>
      </c>
      <c r="D432" s="11" t="s">
        <v>15</v>
      </c>
      <c r="E432" s="11" t="s">
        <v>11</v>
      </c>
      <c r="F432" s="11">
        <v>300</v>
      </c>
      <c r="G432" s="11">
        <v>300</v>
      </c>
    </row>
    <row r="433" customHeight="1" spans="1:7">
      <c r="A433" s="11">
        <v>431</v>
      </c>
      <c r="B433" s="11" t="s">
        <v>393</v>
      </c>
      <c r="C433" s="11" t="s">
        <v>445</v>
      </c>
      <c r="D433" s="11" t="s">
        <v>15</v>
      </c>
      <c r="E433" s="11" t="s">
        <v>11</v>
      </c>
      <c r="F433" s="11">
        <v>300</v>
      </c>
      <c r="G433" s="11">
        <v>300</v>
      </c>
    </row>
    <row r="434" customHeight="1" spans="1:7">
      <c r="A434" s="11">
        <v>432</v>
      </c>
      <c r="B434" s="11" t="s">
        <v>393</v>
      </c>
      <c r="C434" s="11" t="s">
        <v>446</v>
      </c>
      <c r="D434" s="11" t="s">
        <v>15</v>
      </c>
      <c r="E434" s="11" t="s">
        <v>11</v>
      </c>
      <c r="F434" s="11">
        <v>300</v>
      </c>
      <c r="G434" s="11">
        <v>300</v>
      </c>
    </row>
    <row r="435" customHeight="1" spans="1:7">
      <c r="A435" s="11">
        <v>433</v>
      </c>
      <c r="B435" s="11" t="s">
        <v>393</v>
      </c>
      <c r="C435" s="11" t="s">
        <v>447</v>
      </c>
      <c r="D435" s="11" t="s">
        <v>15</v>
      </c>
      <c r="E435" s="11" t="s">
        <v>11</v>
      </c>
      <c r="F435" s="11">
        <v>300</v>
      </c>
      <c r="G435" s="11">
        <v>300</v>
      </c>
    </row>
    <row r="436" customHeight="1" spans="1:7">
      <c r="A436" s="11">
        <v>434</v>
      </c>
      <c r="B436" s="11" t="s">
        <v>393</v>
      </c>
      <c r="C436" s="11" t="s">
        <v>448</v>
      </c>
      <c r="D436" s="11" t="s">
        <v>15</v>
      </c>
      <c r="E436" s="11" t="s">
        <v>11</v>
      </c>
      <c r="F436" s="11">
        <v>300</v>
      </c>
      <c r="G436" s="11">
        <v>300</v>
      </c>
    </row>
    <row r="437" customHeight="1" spans="1:7">
      <c r="A437" s="11">
        <v>435</v>
      </c>
      <c r="B437" s="11" t="s">
        <v>393</v>
      </c>
      <c r="C437" s="11" t="s">
        <v>449</v>
      </c>
      <c r="D437" s="11" t="s">
        <v>68</v>
      </c>
      <c r="E437" s="11" t="s">
        <v>11</v>
      </c>
      <c r="F437" s="11">
        <v>150</v>
      </c>
      <c r="G437" s="11">
        <v>150</v>
      </c>
    </row>
    <row r="438" customHeight="1" spans="1:7">
      <c r="A438" s="11">
        <v>436</v>
      </c>
      <c r="B438" s="11" t="s">
        <v>393</v>
      </c>
      <c r="C438" s="11" t="s">
        <v>450</v>
      </c>
      <c r="D438" s="11" t="s">
        <v>68</v>
      </c>
      <c r="E438" s="11" t="s">
        <v>11</v>
      </c>
      <c r="F438" s="11">
        <v>150</v>
      </c>
      <c r="G438" s="11">
        <v>150</v>
      </c>
    </row>
    <row r="439" customHeight="1" spans="1:7">
      <c r="A439" s="11">
        <v>437</v>
      </c>
      <c r="B439" s="11" t="s">
        <v>393</v>
      </c>
      <c r="C439" s="11" t="s">
        <v>451</v>
      </c>
      <c r="D439" s="11" t="s">
        <v>68</v>
      </c>
      <c r="E439" s="11" t="s">
        <v>11</v>
      </c>
      <c r="F439" s="11">
        <v>150</v>
      </c>
      <c r="G439" s="11">
        <v>150</v>
      </c>
    </row>
    <row r="440" customHeight="1" spans="1:7">
      <c r="A440" s="11">
        <v>438</v>
      </c>
      <c r="B440" s="11" t="s">
        <v>393</v>
      </c>
      <c r="C440" s="11" t="s">
        <v>452</v>
      </c>
      <c r="D440" s="11" t="s">
        <v>68</v>
      </c>
      <c r="E440" s="11" t="s">
        <v>11</v>
      </c>
      <c r="F440" s="11">
        <v>150</v>
      </c>
      <c r="G440" s="11">
        <v>150</v>
      </c>
    </row>
    <row r="441" customHeight="1" spans="1:7">
      <c r="A441" s="11">
        <v>439</v>
      </c>
      <c r="B441" s="11" t="s">
        <v>393</v>
      </c>
      <c r="C441" s="11" t="s">
        <v>453</v>
      </c>
      <c r="D441" s="11" t="s">
        <v>68</v>
      </c>
      <c r="E441" s="11" t="s">
        <v>11</v>
      </c>
      <c r="F441" s="11">
        <v>150</v>
      </c>
      <c r="G441" s="11">
        <v>150</v>
      </c>
    </row>
    <row r="442" customHeight="1" spans="1:7">
      <c r="A442" s="11">
        <v>440</v>
      </c>
      <c r="B442" s="11" t="s">
        <v>393</v>
      </c>
      <c r="C442" s="11" t="s">
        <v>454</v>
      </c>
      <c r="D442" s="11" t="s">
        <v>68</v>
      </c>
      <c r="E442" s="11" t="s">
        <v>11</v>
      </c>
      <c r="F442" s="11">
        <v>150</v>
      </c>
      <c r="G442" s="11">
        <v>150</v>
      </c>
    </row>
    <row r="443" customHeight="1" spans="1:7">
      <c r="A443" s="11">
        <v>441</v>
      </c>
      <c r="B443" s="11" t="s">
        <v>393</v>
      </c>
      <c r="C443" s="11" t="s">
        <v>455</v>
      </c>
      <c r="D443" s="11" t="s">
        <v>68</v>
      </c>
      <c r="E443" s="11" t="s">
        <v>11</v>
      </c>
      <c r="F443" s="11">
        <v>150</v>
      </c>
      <c r="G443" s="11">
        <v>150</v>
      </c>
    </row>
    <row r="444" customHeight="1" spans="1:7">
      <c r="A444" s="11">
        <v>442</v>
      </c>
      <c r="B444" s="11" t="s">
        <v>393</v>
      </c>
      <c r="C444" s="11" t="s">
        <v>456</v>
      </c>
      <c r="D444" s="11" t="s">
        <v>68</v>
      </c>
      <c r="E444" s="11" t="s">
        <v>11</v>
      </c>
      <c r="F444" s="11">
        <v>150</v>
      </c>
      <c r="G444" s="11">
        <v>150</v>
      </c>
    </row>
    <row r="445" customHeight="1" spans="1:7">
      <c r="A445" s="11">
        <v>443</v>
      </c>
      <c r="B445" s="11" t="s">
        <v>393</v>
      </c>
      <c r="C445" s="11" t="s">
        <v>457</v>
      </c>
      <c r="D445" s="11" t="s">
        <v>68</v>
      </c>
      <c r="E445" s="11" t="s">
        <v>11</v>
      </c>
      <c r="F445" s="11">
        <v>150</v>
      </c>
      <c r="G445" s="11">
        <v>150</v>
      </c>
    </row>
    <row r="446" customHeight="1" spans="1:7">
      <c r="A446" s="11">
        <v>444</v>
      </c>
      <c r="B446" s="11" t="s">
        <v>393</v>
      </c>
      <c r="C446" s="11" t="s">
        <v>458</v>
      </c>
      <c r="D446" s="11" t="s">
        <v>68</v>
      </c>
      <c r="E446" s="11" t="s">
        <v>11</v>
      </c>
      <c r="F446" s="11">
        <v>150</v>
      </c>
      <c r="G446" s="11">
        <v>150</v>
      </c>
    </row>
    <row r="447" customHeight="1" spans="1:7">
      <c r="A447" s="11">
        <v>445</v>
      </c>
      <c r="B447" s="11" t="s">
        <v>393</v>
      </c>
      <c r="C447" s="11" t="s">
        <v>459</v>
      </c>
      <c r="D447" s="11" t="s">
        <v>68</v>
      </c>
      <c r="E447" s="11" t="s">
        <v>11</v>
      </c>
      <c r="F447" s="11">
        <v>150</v>
      </c>
      <c r="G447" s="11">
        <v>150</v>
      </c>
    </row>
    <row r="448" customHeight="1" spans="1:7">
      <c r="A448" s="11">
        <v>446</v>
      </c>
      <c r="B448" s="11" t="s">
        <v>393</v>
      </c>
      <c r="C448" s="11" t="s">
        <v>460</v>
      </c>
      <c r="D448" s="11" t="s">
        <v>68</v>
      </c>
      <c r="E448" s="11" t="s">
        <v>11</v>
      </c>
      <c r="F448" s="11">
        <v>150</v>
      </c>
      <c r="G448" s="11">
        <v>150</v>
      </c>
    </row>
    <row r="449" customHeight="1" spans="1:7">
      <c r="A449" s="11">
        <v>447</v>
      </c>
      <c r="B449" s="11" t="s">
        <v>393</v>
      </c>
      <c r="C449" s="11" t="s">
        <v>461</v>
      </c>
      <c r="D449" s="11" t="s">
        <v>68</v>
      </c>
      <c r="E449" s="11" t="s">
        <v>11</v>
      </c>
      <c r="F449" s="11">
        <v>150</v>
      </c>
      <c r="G449" s="11">
        <v>150</v>
      </c>
    </row>
    <row r="450" customHeight="1" spans="1:7">
      <c r="A450" s="11">
        <v>448</v>
      </c>
      <c r="B450" s="11" t="s">
        <v>393</v>
      </c>
      <c r="C450" s="11" t="s">
        <v>462</v>
      </c>
      <c r="D450" s="11" t="s">
        <v>68</v>
      </c>
      <c r="E450" s="11" t="s">
        <v>11</v>
      </c>
      <c r="F450" s="11">
        <v>150</v>
      </c>
      <c r="G450" s="11">
        <v>150</v>
      </c>
    </row>
    <row r="451" customHeight="1" spans="1:7">
      <c r="A451" s="11">
        <v>449</v>
      </c>
      <c r="B451" s="11" t="s">
        <v>393</v>
      </c>
      <c r="C451" s="11" t="s">
        <v>463</v>
      </c>
      <c r="D451" s="11" t="s">
        <v>68</v>
      </c>
      <c r="E451" s="11" t="s">
        <v>11</v>
      </c>
      <c r="F451" s="11">
        <v>150</v>
      </c>
      <c r="G451" s="11">
        <v>150</v>
      </c>
    </row>
    <row r="452" customHeight="1" spans="1:7">
      <c r="A452" s="11">
        <v>450</v>
      </c>
      <c r="B452" s="11" t="s">
        <v>393</v>
      </c>
      <c r="C452" s="11" t="s">
        <v>464</v>
      </c>
      <c r="D452" s="11" t="s">
        <v>68</v>
      </c>
      <c r="E452" s="11" t="s">
        <v>11</v>
      </c>
      <c r="F452" s="11">
        <v>150</v>
      </c>
      <c r="G452" s="11">
        <v>150</v>
      </c>
    </row>
    <row r="453" customHeight="1" spans="1:7">
      <c r="A453" s="11">
        <v>451</v>
      </c>
      <c r="B453" s="11" t="s">
        <v>393</v>
      </c>
      <c r="C453" s="11" t="s">
        <v>465</v>
      </c>
      <c r="D453" s="11" t="s">
        <v>68</v>
      </c>
      <c r="E453" s="11" t="s">
        <v>11</v>
      </c>
      <c r="F453" s="11">
        <v>150</v>
      </c>
      <c r="G453" s="11">
        <v>150</v>
      </c>
    </row>
    <row r="454" customHeight="1" spans="1:7">
      <c r="A454" s="11">
        <v>452</v>
      </c>
      <c r="B454" s="11" t="s">
        <v>393</v>
      </c>
      <c r="C454" s="11" t="s">
        <v>466</v>
      </c>
      <c r="D454" s="11" t="s">
        <v>68</v>
      </c>
      <c r="E454" s="11" t="s">
        <v>11</v>
      </c>
      <c r="F454" s="11">
        <v>150</v>
      </c>
      <c r="G454" s="11">
        <v>150</v>
      </c>
    </row>
    <row r="455" customHeight="1" spans="1:7">
      <c r="A455" s="11">
        <v>453</v>
      </c>
      <c r="B455" s="11" t="s">
        <v>393</v>
      </c>
      <c r="C455" s="11" t="s">
        <v>467</v>
      </c>
      <c r="D455" s="11" t="s">
        <v>68</v>
      </c>
      <c r="E455" s="11" t="s">
        <v>11</v>
      </c>
      <c r="F455" s="11">
        <v>150</v>
      </c>
      <c r="G455" s="11">
        <v>150</v>
      </c>
    </row>
    <row r="456" customHeight="1" spans="1:7">
      <c r="A456" s="11">
        <v>454</v>
      </c>
      <c r="B456" s="11" t="s">
        <v>393</v>
      </c>
      <c r="C456" s="11" t="s">
        <v>468</v>
      </c>
      <c r="D456" s="11" t="s">
        <v>68</v>
      </c>
      <c r="E456" s="11" t="s">
        <v>11</v>
      </c>
      <c r="F456" s="11">
        <v>150</v>
      </c>
      <c r="G456" s="11">
        <v>150</v>
      </c>
    </row>
    <row r="457" customHeight="1" spans="1:7">
      <c r="A457" s="11">
        <v>455</v>
      </c>
      <c r="B457" s="11" t="s">
        <v>393</v>
      </c>
      <c r="C457" s="11" t="s">
        <v>469</v>
      </c>
      <c r="D457" s="11" t="s">
        <v>68</v>
      </c>
      <c r="E457" s="11" t="s">
        <v>11</v>
      </c>
      <c r="F457" s="11">
        <v>150</v>
      </c>
      <c r="G457" s="11">
        <v>150</v>
      </c>
    </row>
    <row r="458" customHeight="1" spans="1:7">
      <c r="A458" s="11">
        <v>456</v>
      </c>
      <c r="B458" s="11" t="s">
        <v>393</v>
      </c>
      <c r="C458" s="11" t="s">
        <v>470</v>
      </c>
      <c r="D458" s="11" t="s">
        <v>68</v>
      </c>
      <c r="E458" s="11" t="s">
        <v>11</v>
      </c>
      <c r="F458" s="11">
        <v>150</v>
      </c>
      <c r="G458" s="11">
        <v>150</v>
      </c>
    </row>
    <row r="459" customHeight="1" spans="1:7">
      <c r="A459" s="11">
        <v>457</v>
      </c>
      <c r="B459" s="11" t="s">
        <v>393</v>
      </c>
      <c r="C459" s="11" t="s">
        <v>471</v>
      </c>
      <c r="D459" s="11" t="s">
        <v>68</v>
      </c>
      <c r="E459" s="11" t="s">
        <v>11</v>
      </c>
      <c r="F459" s="11">
        <v>150</v>
      </c>
      <c r="G459" s="11">
        <v>150</v>
      </c>
    </row>
    <row r="460" customHeight="1" spans="1:7">
      <c r="A460" s="11">
        <v>458</v>
      </c>
      <c r="B460" s="11" t="s">
        <v>393</v>
      </c>
      <c r="C460" s="11" t="s">
        <v>472</v>
      </c>
      <c r="D460" s="11" t="s">
        <v>68</v>
      </c>
      <c r="E460" s="11" t="s">
        <v>11</v>
      </c>
      <c r="F460" s="11">
        <v>150</v>
      </c>
      <c r="G460" s="11">
        <v>150</v>
      </c>
    </row>
    <row r="461" customHeight="1" spans="1:7">
      <c r="A461" s="11">
        <v>459</v>
      </c>
      <c r="B461" s="11" t="s">
        <v>393</v>
      </c>
      <c r="C461" s="11" t="s">
        <v>473</v>
      </c>
      <c r="D461" s="11" t="s">
        <v>68</v>
      </c>
      <c r="E461" s="11" t="s">
        <v>11</v>
      </c>
      <c r="F461" s="11">
        <v>150</v>
      </c>
      <c r="G461" s="11">
        <v>150</v>
      </c>
    </row>
    <row r="462" customHeight="1" spans="1:7">
      <c r="A462" s="11">
        <v>460</v>
      </c>
      <c r="B462" s="11" t="s">
        <v>393</v>
      </c>
      <c r="C462" s="11" t="s">
        <v>474</v>
      </c>
      <c r="D462" s="11" t="s">
        <v>68</v>
      </c>
      <c r="E462" s="11" t="s">
        <v>11</v>
      </c>
      <c r="F462" s="11">
        <v>150</v>
      </c>
      <c r="G462" s="11">
        <v>150</v>
      </c>
    </row>
    <row r="463" customHeight="1" spans="1:7">
      <c r="A463" s="11">
        <v>461</v>
      </c>
      <c r="B463" s="11" t="s">
        <v>393</v>
      </c>
      <c r="C463" s="11" t="s">
        <v>475</v>
      </c>
      <c r="D463" s="11" t="s">
        <v>68</v>
      </c>
      <c r="E463" s="11" t="s">
        <v>11</v>
      </c>
      <c r="F463" s="11">
        <v>150</v>
      </c>
      <c r="G463" s="11">
        <v>150</v>
      </c>
    </row>
    <row r="464" customHeight="1" spans="1:7">
      <c r="A464" s="11">
        <v>462</v>
      </c>
      <c r="B464" s="11" t="s">
        <v>393</v>
      </c>
      <c r="C464" s="11" t="s">
        <v>476</v>
      </c>
      <c r="D464" s="11" t="s">
        <v>68</v>
      </c>
      <c r="E464" s="11" t="s">
        <v>11</v>
      </c>
      <c r="F464" s="11">
        <v>150</v>
      </c>
      <c r="G464" s="11">
        <v>150</v>
      </c>
    </row>
    <row r="465" customHeight="1" spans="1:7">
      <c r="A465" s="11">
        <v>463</v>
      </c>
      <c r="B465" s="11" t="s">
        <v>393</v>
      </c>
      <c r="C465" s="11" t="s">
        <v>477</v>
      </c>
      <c r="D465" s="11" t="s">
        <v>68</v>
      </c>
      <c r="E465" s="11" t="s">
        <v>11</v>
      </c>
      <c r="F465" s="11">
        <v>150</v>
      </c>
      <c r="G465" s="11">
        <v>150</v>
      </c>
    </row>
    <row r="466" customHeight="1" spans="1:7">
      <c r="A466" s="11">
        <v>464</v>
      </c>
      <c r="B466" s="11" t="s">
        <v>393</v>
      </c>
      <c r="C466" s="11" t="s">
        <v>478</v>
      </c>
      <c r="D466" s="11" t="s">
        <v>68</v>
      </c>
      <c r="E466" s="11" t="s">
        <v>11</v>
      </c>
      <c r="F466" s="11">
        <v>150</v>
      </c>
      <c r="G466" s="11">
        <v>150</v>
      </c>
    </row>
    <row r="467" customHeight="1" spans="1:7">
      <c r="A467" s="11">
        <v>465</v>
      </c>
      <c r="B467" s="11" t="s">
        <v>393</v>
      </c>
      <c r="C467" s="11" t="s">
        <v>479</v>
      </c>
      <c r="D467" s="11" t="s">
        <v>68</v>
      </c>
      <c r="E467" s="11" t="s">
        <v>11</v>
      </c>
      <c r="F467" s="11">
        <v>150</v>
      </c>
      <c r="G467" s="11">
        <v>150</v>
      </c>
    </row>
    <row r="468" customHeight="1" spans="1:7">
      <c r="A468" s="11">
        <v>466</v>
      </c>
      <c r="B468" s="11" t="s">
        <v>393</v>
      </c>
      <c r="C468" s="11" t="s">
        <v>480</v>
      </c>
      <c r="D468" s="11" t="s">
        <v>68</v>
      </c>
      <c r="E468" s="11" t="s">
        <v>11</v>
      </c>
      <c r="F468" s="11">
        <v>150</v>
      </c>
      <c r="G468" s="11">
        <v>150</v>
      </c>
    </row>
    <row r="469" customHeight="1" spans="1:7">
      <c r="A469" s="11">
        <v>467</v>
      </c>
      <c r="B469" s="11" t="s">
        <v>393</v>
      </c>
      <c r="C469" s="11" t="s">
        <v>466</v>
      </c>
      <c r="D469" s="11" t="s">
        <v>68</v>
      </c>
      <c r="E469" s="11" t="s">
        <v>11</v>
      </c>
      <c r="F469" s="11">
        <v>150</v>
      </c>
      <c r="G469" s="11">
        <v>150</v>
      </c>
    </row>
    <row r="470" customHeight="1" spans="1:7">
      <c r="A470" s="11">
        <v>468</v>
      </c>
      <c r="B470" s="11" t="s">
        <v>393</v>
      </c>
      <c r="C470" s="11" t="s">
        <v>481</v>
      </c>
      <c r="D470" s="11" t="s">
        <v>68</v>
      </c>
      <c r="E470" s="11" t="s">
        <v>11</v>
      </c>
      <c r="F470" s="11">
        <v>150</v>
      </c>
      <c r="G470" s="11">
        <v>150</v>
      </c>
    </row>
    <row r="471" customHeight="1" spans="1:7">
      <c r="A471" s="11">
        <v>469</v>
      </c>
      <c r="B471" s="11" t="s">
        <v>393</v>
      </c>
      <c r="C471" s="11" t="s">
        <v>482</v>
      </c>
      <c r="D471" s="11" t="s">
        <v>68</v>
      </c>
      <c r="E471" s="11" t="s">
        <v>11</v>
      </c>
      <c r="F471" s="11">
        <v>150</v>
      </c>
      <c r="G471" s="11">
        <v>150</v>
      </c>
    </row>
    <row r="472" customHeight="1" spans="1:7">
      <c r="A472" s="11">
        <v>470</v>
      </c>
      <c r="B472" s="11" t="s">
        <v>393</v>
      </c>
      <c r="C472" s="11" t="s">
        <v>483</v>
      </c>
      <c r="D472" s="11" t="s">
        <v>68</v>
      </c>
      <c r="E472" s="11" t="s">
        <v>11</v>
      </c>
      <c r="F472" s="11">
        <v>150</v>
      </c>
      <c r="G472" s="11">
        <v>150</v>
      </c>
    </row>
    <row r="473" customHeight="1" spans="1:7">
      <c r="A473" s="11">
        <v>471</v>
      </c>
      <c r="B473" s="11" t="s">
        <v>393</v>
      </c>
      <c r="C473" s="11" t="s">
        <v>484</v>
      </c>
      <c r="D473" s="11" t="s">
        <v>68</v>
      </c>
      <c r="E473" s="11" t="s">
        <v>11</v>
      </c>
      <c r="F473" s="11">
        <v>150</v>
      </c>
      <c r="G473" s="11">
        <v>150</v>
      </c>
    </row>
    <row r="474" customHeight="1" spans="1:7">
      <c r="A474" s="11">
        <v>472</v>
      </c>
      <c r="B474" s="11" t="s">
        <v>393</v>
      </c>
      <c r="C474" s="11" t="s">
        <v>485</v>
      </c>
      <c r="D474" s="11" t="s">
        <v>68</v>
      </c>
      <c r="E474" s="11" t="s">
        <v>11</v>
      </c>
      <c r="F474" s="11">
        <v>150</v>
      </c>
      <c r="G474" s="11">
        <v>150</v>
      </c>
    </row>
    <row r="475" customHeight="1" spans="1:7">
      <c r="A475" s="11">
        <v>473</v>
      </c>
      <c r="B475" s="11" t="s">
        <v>393</v>
      </c>
      <c r="C475" s="11" t="s">
        <v>486</v>
      </c>
      <c r="D475" s="11" t="s">
        <v>142</v>
      </c>
      <c r="E475" s="11" t="s">
        <v>11</v>
      </c>
      <c r="F475" s="11">
        <v>100</v>
      </c>
      <c r="G475" s="11">
        <v>100</v>
      </c>
    </row>
    <row r="476" customHeight="1" spans="1:7">
      <c r="A476" s="11">
        <v>474</v>
      </c>
      <c r="B476" s="11" t="s">
        <v>393</v>
      </c>
      <c r="C476" s="11" t="s">
        <v>487</v>
      </c>
      <c r="D476" s="11" t="s">
        <v>142</v>
      </c>
      <c r="E476" s="11" t="s">
        <v>11</v>
      </c>
      <c r="F476" s="11">
        <v>100</v>
      </c>
      <c r="G476" s="11">
        <v>100</v>
      </c>
    </row>
    <row r="477" customHeight="1" spans="1:7">
      <c r="A477" s="11">
        <v>475</v>
      </c>
      <c r="B477" s="11" t="s">
        <v>393</v>
      </c>
      <c r="C477" s="11" t="s">
        <v>488</v>
      </c>
      <c r="D477" s="11" t="s">
        <v>142</v>
      </c>
      <c r="E477" s="11" t="s">
        <v>11</v>
      </c>
      <c r="F477" s="11">
        <v>100</v>
      </c>
      <c r="G477" s="11">
        <v>100</v>
      </c>
    </row>
    <row r="478" customHeight="1" spans="1:7">
      <c r="A478" s="11">
        <v>476</v>
      </c>
      <c r="B478" s="11" t="s">
        <v>393</v>
      </c>
      <c r="C478" s="11" t="s">
        <v>489</v>
      </c>
      <c r="D478" s="11" t="s">
        <v>142</v>
      </c>
      <c r="E478" s="11" t="s">
        <v>11</v>
      </c>
      <c r="F478" s="11">
        <v>100</v>
      </c>
      <c r="G478" s="11">
        <v>100</v>
      </c>
    </row>
    <row r="479" customHeight="1" spans="1:7">
      <c r="A479" s="11">
        <v>477</v>
      </c>
      <c r="B479" s="11" t="s">
        <v>393</v>
      </c>
      <c r="C479" s="11" t="s">
        <v>490</v>
      </c>
      <c r="D479" s="11" t="s">
        <v>142</v>
      </c>
      <c r="E479" s="11" t="s">
        <v>11</v>
      </c>
      <c r="F479" s="11">
        <v>100</v>
      </c>
      <c r="G479" s="11">
        <v>100</v>
      </c>
    </row>
    <row r="480" customHeight="1" spans="1:7">
      <c r="A480" s="11">
        <v>478</v>
      </c>
      <c r="B480" s="11" t="s">
        <v>393</v>
      </c>
      <c r="C480" s="11" t="s">
        <v>491</v>
      </c>
      <c r="D480" s="11" t="s">
        <v>142</v>
      </c>
      <c r="E480" s="11" t="s">
        <v>11</v>
      </c>
      <c r="F480" s="11">
        <v>100</v>
      </c>
      <c r="G480" s="11">
        <v>100</v>
      </c>
    </row>
    <row r="481" customHeight="1" spans="1:7">
      <c r="A481" s="11">
        <v>479</v>
      </c>
      <c r="B481" s="11" t="s">
        <v>393</v>
      </c>
      <c r="C481" s="11" t="s">
        <v>492</v>
      </c>
      <c r="D481" s="11" t="s">
        <v>142</v>
      </c>
      <c r="E481" s="11" t="s">
        <v>11</v>
      </c>
      <c r="F481" s="11">
        <v>100</v>
      </c>
      <c r="G481" s="11">
        <v>100</v>
      </c>
    </row>
    <row r="482" customHeight="1" spans="1:7">
      <c r="A482" s="11">
        <v>480</v>
      </c>
      <c r="B482" s="11" t="s">
        <v>393</v>
      </c>
      <c r="C482" s="11" t="s">
        <v>493</v>
      </c>
      <c r="D482" s="11" t="s">
        <v>142</v>
      </c>
      <c r="E482" s="11" t="s">
        <v>11</v>
      </c>
      <c r="F482" s="11">
        <v>100</v>
      </c>
      <c r="G482" s="11">
        <v>100</v>
      </c>
    </row>
    <row r="483" customHeight="1" spans="1:7">
      <c r="A483" s="11">
        <v>481</v>
      </c>
      <c r="B483" s="11" t="s">
        <v>393</v>
      </c>
      <c r="C483" s="11" t="s">
        <v>494</v>
      </c>
      <c r="D483" s="11" t="s">
        <v>142</v>
      </c>
      <c r="E483" s="11" t="s">
        <v>11</v>
      </c>
      <c r="F483" s="11">
        <v>100</v>
      </c>
      <c r="G483" s="11">
        <v>100</v>
      </c>
    </row>
    <row r="484" customHeight="1" spans="1:7">
      <c r="A484" s="11">
        <v>482</v>
      </c>
      <c r="B484" s="11" t="s">
        <v>393</v>
      </c>
      <c r="C484" s="11" t="s">
        <v>495</v>
      </c>
      <c r="D484" s="11" t="s">
        <v>142</v>
      </c>
      <c r="E484" s="11" t="s">
        <v>11</v>
      </c>
      <c r="F484" s="11">
        <v>100</v>
      </c>
      <c r="G484" s="11">
        <v>100</v>
      </c>
    </row>
    <row r="485" customHeight="1" spans="1:7">
      <c r="A485" s="11">
        <v>483</v>
      </c>
      <c r="B485" s="11" t="s">
        <v>393</v>
      </c>
      <c r="C485" s="11" t="s">
        <v>496</v>
      </c>
      <c r="D485" s="11" t="s">
        <v>142</v>
      </c>
      <c r="E485" s="11" t="s">
        <v>11</v>
      </c>
      <c r="F485" s="11">
        <v>100</v>
      </c>
      <c r="G485" s="11">
        <v>100</v>
      </c>
    </row>
    <row r="486" customHeight="1" spans="1:7">
      <c r="A486" s="11">
        <v>484</v>
      </c>
      <c r="B486" s="11" t="s">
        <v>393</v>
      </c>
      <c r="C486" s="11" t="s">
        <v>497</v>
      </c>
      <c r="D486" s="11" t="s">
        <v>142</v>
      </c>
      <c r="E486" s="11" t="s">
        <v>11</v>
      </c>
      <c r="F486" s="11">
        <v>100</v>
      </c>
      <c r="G486" s="11">
        <v>100</v>
      </c>
    </row>
    <row r="487" customHeight="1" spans="1:7">
      <c r="A487" s="11">
        <v>485</v>
      </c>
      <c r="B487" s="11" t="s">
        <v>393</v>
      </c>
      <c r="C487" s="11" t="s">
        <v>498</v>
      </c>
      <c r="D487" s="11" t="s">
        <v>142</v>
      </c>
      <c r="E487" s="11" t="s">
        <v>11</v>
      </c>
      <c r="F487" s="11">
        <v>100</v>
      </c>
      <c r="G487" s="11">
        <v>100</v>
      </c>
    </row>
    <row r="488" customHeight="1" spans="1:7">
      <c r="A488" s="11">
        <v>486</v>
      </c>
      <c r="B488" s="11" t="s">
        <v>393</v>
      </c>
      <c r="C488" s="11" t="s">
        <v>499</v>
      </c>
      <c r="D488" s="11" t="s">
        <v>142</v>
      </c>
      <c r="E488" s="11" t="s">
        <v>11</v>
      </c>
      <c r="F488" s="11">
        <v>100</v>
      </c>
      <c r="G488" s="11">
        <v>100</v>
      </c>
    </row>
    <row r="489" customHeight="1" spans="1:7">
      <c r="A489" s="11">
        <v>487</v>
      </c>
      <c r="B489" s="11" t="s">
        <v>393</v>
      </c>
      <c r="C489" s="11" t="s">
        <v>500</v>
      </c>
      <c r="D489" s="11" t="s">
        <v>142</v>
      </c>
      <c r="E489" s="11" t="s">
        <v>11</v>
      </c>
      <c r="F489" s="11">
        <v>100</v>
      </c>
      <c r="G489" s="11">
        <v>100</v>
      </c>
    </row>
    <row r="490" customHeight="1" spans="1:7">
      <c r="A490" s="11">
        <v>488</v>
      </c>
      <c r="B490" s="11" t="s">
        <v>393</v>
      </c>
      <c r="C490" s="11" t="s">
        <v>501</v>
      </c>
      <c r="D490" s="11" t="s">
        <v>142</v>
      </c>
      <c r="E490" s="11" t="s">
        <v>11</v>
      </c>
      <c r="F490" s="11">
        <v>100</v>
      </c>
      <c r="G490" s="11">
        <v>100</v>
      </c>
    </row>
    <row r="491" customHeight="1" spans="1:7">
      <c r="A491" s="11">
        <v>489</v>
      </c>
      <c r="B491" s="11" t="s">
        <v>393</v>
      </c>
      <c r="C491" s="11" t="s">
        <v>502</v>
      </c>
      <c r="D491" s="11" t="s">
        <v>142</v>
      </c>
      <c r="E491" s="11" t="s">
        <v>11</v>
      </c>
      <c r="F491" s="11">
        <v>100</v>
      </c>
      <c r="G491" s="11">
        <v>100</v>
      </c>
    </row>
    <row r="492" customHeight="1" spans="1:7">
      <c r="A492" s="11">
        <v>490</v>
      </c>
      <c r="B492" s="11" t="s">
        <v>393</v>
      </c>
      <c r="C492" s="11" t="s">
        <v>503</v>
      </c>
      <c r="D492" s="11" t="s">
        <v>142</v>
      </c>
      <c r="E492" s="11" t="s">
        <v>11</v>
      </c>
      <c r="F492" s="11">
        <v>100</v>
      </c>
      <c r="G492" s="11">
        <v>100</v>
      </c>
    </row>
    <row r="493" customHeight="1" spans="1:7">
      <c r="A493" s="11">
        <v>491</v>
      </c>
      <c r="B493" s="11" t="s">
        <v>393</v>
      </c>
      <c r="C493" s="11" t="s">
        <v>504</v>
      </c>
      <c r="D493" s="11" t="s">
        <v>142</v>
      </c>
      <c r="E493" s="11" t="s">
        <v>11</v>
      </c>
      <c r="F493" s="11">
        <v>100</v>
      </c>
      <c r="G493" s="11">
        <v>100</v>
      </c>
    </row>
    <row r="494" customHeight="1" spans="1:7">
      <c r="A494" s="11">
        <v>492</v>
      </c>
      <c r="B494" s="11" t="s">
        <v>393</v>
      </c>
      <c r="C494" s="11" t="s">
        <v>505</v>
      </c>
      <c r="D494" s="11" t="s">
        <v>142</v>
      </c>
      <c r="E494" s="11" t="s">
        <v>11</v>
      </c>
      <c r="F494" s="11">
        <v>100</v>
      </c>
      <c r="G494" s="11">
        <v>100</v>
      </c>
    </row>
    <row r="495" customHeight="1" spans="1:7">
      <c r="A495" s="11">
        <v>493</v>
      </c>
      <c r="B495" s="11" t="s">
        <v>393</v>
      </c>
      <c r="C495" s="11" t="s">
        <v>506</v>
      </c>
      <c r="D495" s="11" t="s">
        <v>142</v>
      </c>
      <c r="E495" s="11" t="s">
        <v>11</v>
      </c>
      <c r="F495" s="11">
        <v>100</v>
      </c>
      <c r="G495" s="11">
        <v>100</v>
      </c>
    </row>
    <row r="496" customHeight="1" spans="1:7">
      <c r="A496" s="11">
        <v>494</v>
      </c>
      <c r="B496" s="11" t="s">
        <v>393</v>
      </c>
      <c r="C496" s="11" t="s">
        <v>507</v>
      </c>
      <c r="D496" s="11" t="s">
        <v>142</v>
      </c>
      <c r="E496" s="11" t="s">
        <v>11</v>
      </c>
      <c r="F496" s="11">
        <v>100</v>
      </c>
      <c r="G496" s="11">
        <v>100</v>
      </c>
    </row>
    <row r="497" customHeight="1" spans="1:7">
      <c r="A497" s="11">
        <v>495</v>
      </c>
      <c r="B497" s="11" t="s">
        <v>393</v>
      </c>
      <c r="C497" s="11" t="s">
        <v>508</v>
      </c>
      <c r="D497" s="11" t="s">
        <v>142</v>
      </c>
      <c r="E497" s="11" t="s">
        <v>11</v>
      </c>
      <c r="F497" s="11">
        <v>100</v>
      </c>
      <c r="G497" s="11">
        <v>100</v>
      </c>
    </row>
    <row r="498" customHeight="1" spans="1:7">
      <c r="A498" s="11">
        <v>496</v>
      </c>
      <c r="B498" s="11" t="s">
        <v>393</v>
      </c>
      <c r="C498" s="11" t="s">
        <v>509</v>
      </c>
      <c r="D498" s="11" t="s">
        <v>142</v>
      </c>
      <c r="E498" s="11" t="s">
        <v>11</v>
      </c>
      <c r="F498" s="11">
        <v>100</v>
      </c>
      <c r="G498" s="11">
        <v>100</v>
      </c>
    </row>
    <row r="499" customHeight="1" spans="1:7">
      <c r="A499" s="11">
        <v>497</v>
      </c>
      <c r="B499" s="11" t="s">
        <v>393</v>
      </c>
      <c r="C499" s="11" t="s">
        <v>510</v>
      </c>
      <c r="D499" s="11" t="s">
        <v>142</v>
      </c>
      <c r="E499" s="11" t="s">
        <v>11</v>
      </c>
      <c r="F499" s="11">
        <v>100</v>
      </c>
      <c r="G499" s="11">
        <v>100</v>
      </c>
    </row>
    <row r="500" customHeight="1" spans="1:7">
      <c r="A500" s="11">
        <v>498</v>
      </c>
      <c r="B500" s="11" t="s">
        <v>393</v>
      </c>
      <c r="C500" s="11" t="s">
        <v>511</v>
      </c>
      <c r="D500" s="11" t="s">
        <v>142</v>
      </c>
      <c r="E500" s="11" t="s">
        <v>11</v>
      </c>
      <c r="F500" s="11">
        <v>100</v>
      </c>
      <c r="G500" s="11">
        <v>100</v>
      </c>
    </row>
    <row r="501" customHeight="1" spans="1:7">
      <c r="A501" s="11">
        <v>499</v>
      </c>
      <c r="B501" s="11" t="s">
        <v>393</v>
      </c>
      <c r="C501" s="11" t="s">
        <v>512</v>
      </c>
      <c r="D501" s="11" t="s">
        <v>142</v>
      </c>
      <c r="E501" s="11" t="s">
        <v>11</v>
      </c>
      <c r="F501" s="11">
        <v>100</v>
      </c>
      <c r="G501" s="11">
        <v>100</v>
      </c>
    </row>
    <row r="502" customHeight="1" spans="1:7">
      <c r="A502" s="11">
        <v>500</v>
      </c>
      <c r="B502" s="11" t="s">
        <v>513</v>
      </c>
      <c r="C502" s="11" t="s">
        <v>514</v>
      </c>
      <c r="D502" s="11" t="s">
        <v>10</v>
      </c>
      <c r="E502" s="11" t="s">
        <v>11</v>
      </c>
      <c r="F502" s="11">
        <v>600</v>
      </c>
      <c r="G502" s="11">
        <v>600</v>
      </c>
    </row>
    <row r="503" customHeight="1" spans="1:7">
      <c r="A503" s="11">
        <v>501</v>
      </c>
      <c r="B503" s="11" t="s">
        <v>513</v>
      </c>
      <c r="C503" s="11" t="s">
        <v>515</v>
      </c>
      <c r="D503" s="11" t="s">
        <v>10</v>
      </c>
      <c r="E503" s="11" t="s">
        <v>11</v>
      </c>
      <c r="F503" s="11">
        <v>600</v>
      </c>
      <c r="G503" s="11">
        <v>600</v>
      </c>
    </row>
    <row r="504" customHeight="1" spans="1:7">
      <c r="A504" s="11">
        <v>502</v>
      </c>
      <c r="B504" s="11" t="s">
        <v>513</v>
      </c>
      <c r="C504" s="11" t="s">
        <v>516</v>
      </c>
      <c r="D504" s="11" t="s">
        <v>10</v>
      </c>
      <c r="E504" s="11" t="s">
        <v>11</v>
      </c>
      <c r="F504" s="11">
        <v>600</v>
      </c>
      <c r="G504" s="11">
        <v>600</v>
      </c>
    </row>
    <row r="505" customHeight="1" spans="1:7">
      <c r="A505" s="11">
        <v>503</v>
      </c>
      <c r="B505" s="11" t="s">
        <v>513</v>
      </c>
      <c r="C505" s="11" t="s">
        <v>517</v>
      </c>
      <c r="D505" s="11" t="s">
        <v>10</v>
      </c>
      <c r="E505" s="11" t="s">
        <v>11</v>
      </c>
      <c r="F505" s="11">
        <v>600</v>
      </c>
      <c r="G505" s="11">
        <v>600</v>
      </c>
    </row>
    <row r="506" customHeight="1" spans="1:7">
      <c r="A506" s="11">
        <v>504</v>
      </c>
      <c r="B506" s="11" t="s">
        <v>513</v>
      </c>
      <c r="C506" s="11" t="s">
        <v>518</v>
      </c>
      <c r="D506" s="11" t="s">
        <v>10</v>
      </c>
      <c r="E506" s="11" t="s">
        <v>11</v>
      </c>
      <c r="F506" s="11">
        <v>600</v>
      </c>
      <c r="G506" s="11">
        <v>600</v>
      </c>
    </row>
    <row r="507" customHeight="1" spans="1:7">
      <c r="A507" s="11">
        <v>505</v>
      </c>
      <c r="B507" s="11" t="s">
        <v>513</v>
      </c>
      <c r="C507" s="11" t="s">
        <v>519</v>
      </c>
      <c r="D507" s="11" t="s">
        <v>10</v>
      </c>
      <c r="E507" s="11" t="s">
        <v>11</v>
      </c>
      <c r="F507" s="11">
        <v>600</v>
      </c>
      <c r="G507" s="11">
        <v>600</v>
      </c>
    </row>
    <row r="508" customHeight="1" spans="1:7">
      <c r="A508" s="11">
        <v>506</v>
      </c>
      <c r="B508" s="11" t="s">
        <v>513</v>
      </c>
      <c r="C508" s="11" t="s">
        <v>520</v>
      </c>
      <c r="D508" s="11" t="s">
        <v>10</v>
      </c>
      <c r="E508" s="11" t="s">
        <v>11</v>
      </c>
      <c r="F508" s="11">
        <v>600</v>
      </c>
      <c r="G508" s="11">
        <v>600</v>
      </c>
    </row>
    <row r="509" customHeight="1" spans="1:7">
      <c r="A509" s="11">
        <v>507</v>
      </c>
      <c r="B509" s="11" t="s">
        <v>513</v>
      </c>
      <c r="C509" s="11" t="s">
        <v>521</v>
      </c>
      <c r="D509" s="11" t="s">
        <v>15</v>
      </c>
      <c r="E509" s="11" t="s">
        <v>11</v>
      </c>
      <c r="F509" s="11">
        <v>300</v>
      </c>
      <c r="G509" s="11">
        <v>300</v>
      </c>
    </row>
    <row r="510" customHeight="1" spans="1:7">
      <c r="A510" s="11">
        <v>508</v>
      </c>
      <c r="B510" s="11" t="s">
        <v>513</v>
      </c>
      <c r="C510" s="11" t="s">
        <v>522</v>
      </c>
      <c r="D510" s="11" t="s">
        <v>15</v>
      </c>
      <c r="E510" s="11" t="s">
        <v>11</v>
      </c>
      <c r="F510" s="11">
        <v>300</v>
      </c>
      <c r="G510" s="11">
        <v>300</v>
      </c>
    </row>
    <row r="511" customHeight="1" spans="1:7">
      <c r="A511" s="11">
        <v>509</v>
      </c>
      <c r="B511" s="11" t="s">
        <v>513</v>
      </c>
      <c r="C511" s="11" t="s">
        <v>523</v>
      </c>
      <c r="D511" s="11" t="s">
        <v>15</v>
      </c>
      <c r="E511" s="11" t="s">
        <v>11</v>
      </c>
      <c r="F511" s="11">
        <v>300</v>
      </c>
      <c r="G511" s="11">
        <v>300</v>
      </c>
    </row>
    <row r="512" customHeight="1" spans="1:7">
      <c r="A512" s="11">
        <v>510</v>
      </c>
      <c r="B512" s="11" t="s">
        <v>513</v>
      </c>
      <c r="C512" s="11" t="s">
        <v>194</v>
      </c>
      <c r="D512" s="11" t="s">
        <v>15</v>
      </c>
      <c r="E512" s="11" t="s">
        <v>11</v>
      </c>
      <c r="F512" s="11">
        <v>300</v>
      </c>
      <c r="G512" s="11">
        <v>300</v>
      </c>
    </row>
    <row r="513" customHeight="1" spans="1:7">
      <c r="A513" s="11">
        <v>511</v>
      </c>
      <c r="B513" s="11" t="s">
        <v>513</v>
      </c>
      <c r="C513" s="11" t="s">
        <v>524</v>
      </c>
      <c r="D513" s="11" t="s">
        <v>15</v>
      </c>
      <c r="E513" s="11" t="s">
        <v>11</v>
      </c>
      <c r="F513" s="11">
        <v>300</v>
      </c>
      <c r="G513" s="11">
        <v>300</v>
      </c>
    </row>
    <row r="514" customHeight="1" spans="1:7">
      <c r="A514" s="11">
        <v>512</v>
      </c>
      <c r="B514" s="11" t="s">
        <v>513</v>
      </c>
      <c r="C514" s="11" t="s">
        <v>525</v>
      </c>
      <c r="D514" s="11" t="s">
        <v>15</v>
      </c>
      <c r="E514" s="11" t="s">
        <v>11</v>
      </c>
      <c r="F514" s="11">
        <v>300</v>
      </c>
      <c r="G514" s="11">
        <v>300</v>
      </c>
    </row>
    <row r="515" customHeight="1" spans="1:7">
      <c r="A515" s="11">
        <v>513</v>
      </c>
      <c r="B515" s="11" t="s">
        <v>513</v>
      </c>
      <c r="C515" s="11" t="s">
        <v>526</v>
      </c>
      <c r="D515" s="11" t="s">
        <v>15</v>
      </c>
      <c r="E515" s="11" t="s">
        <v>11</v>
      </c>
      <c r="F515" s="11">
        <v>300</v>
      </c>
      <c r="G515" s="11">
        <v>300</v>
      </c>
    </row>
    <row r="516" customHeight="1" spans="1:7">
      <c r="A516" s="11">
        <v>514</v>
      </c>
      <c r="B516" s="11" t="s">
        <v>513</v>
      </c>
      <c r="C516" s="11" t="s">
        <v>527</v>
      </c>
      <c r="D516" s="11" t="s">
        <v>15</v>
      </c>
      <c r="E516" s="11" t="s">
        <v>11</v>
      </c>
      <c r="F516" s="11">
        <v>300</v>
      </c>
      <c r="G516" s="11">
        <v>300</v>
      </c>
    </row>
    <row r="517" customHeight="1" spans="1:7">
      <c r="A517" s="11">
        <v>515</v>
      </c>
      <c r="B517" s="11" t="s">
        <v>513</v>
      </c>
      <c r="C517" s="11" t="s">
        <v>528</v>
      </c>
      <c r="D517" s="11" t="s">
        <v>15</v>
      </c>
      <c r="E517" s="11" t="s">
        <v>11</v>
      </c>
      <c r="F517" s="11">
        <v>300</v>
      </c>
      <c r="G517" s="11">
        <v>300</v>
      </c>
    </row>
    <row r="518" customHeight="1" spans="1:7">
      <c r="A518" s="11">
        <v>516</v>
      </c>
      <c r="B518" s="11" t="s">
        <v>513</v>
      </c>
      <c r="C518" s="11" t="s">
        <v>529</v>
      </c>
      <c r="D518" s="11" t="s">
        <v>15</v>
      </c>
      <c r="E518" s="11" t="s">
        <v>11</v>
      </c>
      <c r="F518" s="11">
        <v>300</v>
      </c>
      <c r="G518" s="11">
        <v>300</v>
      </c>
    </row>
    <row r="519" customHeight="1" spans="1:7">
      <c r="A519" s="11">
        <v>517</v>
      </c>
      <c r="B519" s="11" t="s">
        <v>513</v>
      </c>
      <c r="C519" s="11" t="s">
        <v>530</v>
      </c>
      <c r="D519" s="11" t="s">
        <v>15</v>
      </c>
      <c r="E519" s="11" t="s">
        <v>11</v>
      </c>
      <c r="F519" s="11">
        <v>300</v>
      </c>
      <c r="G519" s="11">
        <v>300</v>
      </c>
    </row>
    <row r="520" customHeight="1" spans="1:7">
      <c r="A520" s="11">
        <v>518</v>
      </c>
      <c r="B520" s="11" t="s">
        <v>513</v>
      </c>
      <c r="C520" s="11" t="s">
        <v>531</v>
      </c>
      <c r="D520" s="11" t="s">
        <v>15</v>
      </c>
      <c r="E520" s="11" t="s">
        <v>11</v>
      </c>
      <c r="F520" s="11">
        <v>300</v>
      </c>
      <c r="G520" s="11">
        <v>300</v>
      </c>
    </row>
    <row r="521" customHeight="1" spans="1:7">
      <c r="A521" s="11">
        <v>519</v>
      </c>
      <c r="B521" s="11" t="s">
        <v>513</v>
      </c>
      <c r="C521" s="11" t="s">
        <v>532</v>
      </c>
      <c r="D521" s="11" t="s">
        <v>15</v>
      </c>
      <c r="E521" s="11" t="s">
        <v>11</v>
      </c>
      <c r="F521" s="11">
        <v>300</v>
      </c>
      <c r="G521" s="11">
        <v>300</v>
      </c>
    </row>
    <row r="522" customHeight="1" spans="1:7">
      <c r="A522" s="11">
        <v>520</v>
      </c>
      <c r="B522" s="11" t="s">
        <v>513</v>
      </c>
      <c r="C522" s="11" t="s">
        <v>533</v>
      </c>
      <c r="D522" s="11" t="s">
        <v>15</v>
      </c>
      <c r="E522" s="11" t="s">
        <v>11</v>
      </c>
      <c r="F522" s="11">
        <v>300</v>
      </c>
      <c r="G522" s="11">
        <v>300</v>
      </c>
    </row>
    <row r="523" customHeight="1" spans="1:7">
      <c r="A523" s="11">
        <v>521</v>
      </c>
      <c r="B523" s="11" t="s">
        <v>513</v>
      </c>
      <c r="C523" s="11" t="s">
        <v>534</v>
      </c>
      <c r="D523" s="11" t="s">
        <v>15</v>
      </c>
      <c r="E523" s="11" t="s">
        <v>11</v>
      </c>
      <c r="F523" s="11">
        <v>300</v>
      </c>
      <c r="G523" s="11">
        <v>300</v>
      </c>
    </row>
    <row r="524" customHeight="1" spans="1:7">
      <c r="A524" s="11">
        <v>522</v>
      </c>
      <c r="B524" s="11" t="s">
        <v>513</v>
      </c>
      <c r="C524" s="11" t="s">
        <v>535</v>
      </c>
      <c r="D524" s="11" t="s">
        <v>15</v>
      </c>
      <c r="E524" s="11" t="s">
        <v>11</v>
      </c>
      <c r="F524" s="11">
        <v>300</v>
      </c>
      <c r="G524" s="11">
        <v>300</v>
      </c>
    </row>
    <row r="525" customHeight="1" spans="1:7">
      <c r="A525" s="11">
        <v>523</v>
      </c>
      <c r="B525" s="11" t="s">
        <v>513</v>
      </c>
      <c r="C525" s="11" t="s">
        <v>536</v>
      </c>
      <c r="D525" s="11" t="s">
        <v>15</v>
      </c>
      <c r="E525" s="11" t="s">
        <v>11</v>
      </c>
      <c r="F525" s="11">
        <v>300</v>
      </c>
      <c r="G525" s="11">
        <v>300</v>
      </c>
    </row>
    <row r="526" customHeight="1" spans="1:7">
      <c r="A526" s="11">
        <v>524</v>
      </c>
      <c r="B526" s="11" t="s">
        <v>513</v>
      </c>
      <c r="C526" s="11" t="s">
        <v>537</v>
      </c>
      <c r="D526" s="11" t="s">
        <v>15</v>
      </c>
      <c r="E526" s="11" t="s">
        <v>11</v>
      </c>
      <c r="F526" s="11">
        <v>300</v>
      </c>
      <c r="G526" s="11">
        <v>300</v>
      </c>
    </row>
    <row r="527" customHeight="1" spans="1:7">
      <c r="A527" s="11">
        <v>525</v>
      </c>
      <c r="B527" s="11" t="s">
        <v>513</v>
      </c>
      <c r="C527" s="11" t="s">
        <v>538</v>
      </c>
      <c r="D527" s="11" t="s">
        <v>15</v>
      </c>
      <c r="E527" s="11" t="s">
        <v>11</v>
      </c>
      <c r="F527" s="11">
        <v>300</v>
      </c>
      <c r="G527" s="11">
        <v>300</v>
      </c>
    </row>
    <row r="528" customHeight="1" spans="1:7">
      <c r="A528" s="11">
        <v>526</v>
      </c>
      <c r="B528" s="11" t="s">
        <v>513</v>
      </c>
      <c r="C528" s="11" t="s">
        <v>539</v>
      </c>
      <c r="D528" s="11" t="s">
        <v>15</v>
      </c>
      <c r="E528" s="11" t="s">
        <v>11</v>
      </c>
      <c r="F528" s="11">
        <v>300</v>
      </c>
      <c r="G528" s="11">
        <v>300</v>
      </c>
    </row>
    <row r="529" customHeight="1" spans="1:7">
      <c r="A529" s="11">
        <v>527</v>
      </c>
      <c r="B529" s="11" t="s">
        <v>513</v>
      </c>
      <c r="C529" s="11" t="s">
        <v>540</v>
      </c>
      <c r="D529" s="11" t="s">
        <v>15</v>
      </c>
      <c r="E529" s="11" t="s">
        <v>11</v>
      </c>
      <c r="F529" s="11">
        <v>300</v>
      </c>
      <c r="G529" s="11">
        <v>300</v>
      </c>
    </row>
    <row r="530" customHeight="1" spans="1:7">
      <c r="A530" s="11">
        <v>528</v>
      </c>
      <c r="B530" s="11" t="s">
        <v>513</v>
      </c>
      <c r="C530" s="11" t="s">
        <v>541</v>
      </c>
      <c r="D530" s="11" t="s">
        <v>15</v>
      </c>
      <c r="E530" s="11" t="s">
        <v>11</v>
      </c>
      <c r="F530" s="11">
        <v>300</v>
      </c>
      <c r="G530" s="11">
        <v>300</v>
      </c>
    </row>
    <row r="531" customHeight="1" spans="1:7">
      <c r="A531" s="11">
        <v>529</v>
      </c>
      <c r="B531" s="11" t="s">
        <v>513</v>
      </c>
      <c r="C531" s="11" t="s">
        <v>542</v>
      </c>
      <c r="D531" s="11" t="s">
        <v>15</v>
      </c>
      <c r="E531" s="11" t="s">
        <v>11</v>
      </c>
      <c r="F531" s="11">
        <v>300</v>
      </c>
      <c r="G531" s="11">
        <v>300</v>
      </c>
    </row>
    <row r="532" customHeight="1" spans="1:7">
      <c r="A532" s="11">
        <v>530</v>
      </c>
      <c r="B532" s="11" t="s">
        <v>513</v>
      </c>
      <c r="C532" s="11" t="s">
        <v>543</v>
      </c>
      <c r="D532" s="11" t="s">
        <v>15</v>
      </c>
      <c r="E532" s="11" t="s">
        <v>11</v>
      </c>
      <c r="F532" s="11">
        <v>300</v>
      </c>
      <c r="G532" s="11">
        <v>300</v>
      </c>
    </row>
    <row r="533" customHeight="1" spans="1:7">
      <c r="A533" s="11">
        <v>531</v>
      </c>
      <c r="B533" s="11" t="s">
        <v>513</v>
      </c>
      <c r="C533" s="11" t="s">
        <v>544</v>
      </c>
      <c r="D533" s="11" t="s">
        <v>15</v>
      </c>
      <c r="E533" s="11" t="s">
        <v>11</v>
      </c>
      <c r="F533" s="11">
        <v>300</v>
      </c>
      <c r="G533" s="11">
        <v>300</v>
      </c>
    </row>
    <row r="534" customHeight="1" spans="1:7">
      <c r="A534" s="11">
        <v>532</v>
      </c>
      <c r="B534" s="11" t="s">
        <v>513</v>
      </c>
      <c r="C534" s="11" t="s">
        <v>545</v>
      </c>
      <c r="D534" s="11" t="s">
        <v>15</v>
      </c>
      <c r="E534" s="11" t="s">
        <v>11</v>
      </c>
      <c r="F534" s="11">
        <v>300</v>
      </c>
      <c r="G534" s="11">
        <v>300</v>
      </c>
    </row>
    <row r="535" customHeight="1" spans="1:7">
      <c r="A535" s="11">
        <v>533</v>
      </c>
      <c r="B535" s="11" t="s">
        <v>513</v>
      </c>
      <c r="C535" s="11" t="s">
        <v>546</v>
      </c>
      <c r="D535" s="11" t="s">
        <v>15</v>
      </c>
      <c r="E535" s="11" t="s">
        <v>11</v>
      </c>
      <c r="F535" s="11">
        <v>300</v>
      </c>
      <c r="G535" s="11">
        <v>300</v>
      </c>
    </row>
    <row r="536" customHeight="1" spans="1:7">
      <c r="A536" s="11">
        <v>534</v>
      </c>
      <c r="B536" s="11" t="s">
        <v>513</v>
      </c>
      <c r="C536" s="11" t="s">
        <v>547</v>
      </c>
      <c r="D536" s="11" t="s">
        <v>15</v>
      </c>
      <c r="E536" s="11" t="s">
        <v>11</v>
      </c>
      <c r="F536" s="11">
        <v>300</v>
      </c>
      <c r="G536" s="11">
        <v>300</v>
      </c>
    </row>
    <row r="537" customHeight="1" spans="1:7">
      <c r="A537" s="11">
        <v>535</v>
      </c>
      <c r="B537" s="11" t="s">
        <v>513</v>
      </c>
      <c r="C537" s="11" t="s">
        <v>548</v>
      </c>
      <c r="D537" s="11" t="s">
        <v>15</v>
      </c>
      <c r="E537" s="11" t="s">
        <v>11</v>
      </c>
      <c r="F537" s="11">
        <v>300</v>
      </c>
      <c r="G537" s="11">
        <v>300</v>
      </c>
    </row>
    <row r="538" customHeight="1" spans="1:7">
      <c r="A538" s="11">
        <v>536</v>
      </c>
      <c r="B538" s="11" t="s">
        <v>513</v>
      </c>
      <c r="C538" s="11" t="s">
        <v>549</v>
      </c>
      <c r="D538" s="11" t="s">
        <v>15</v>
      </c>
      <c r="E538" s="11" t="s">
        <v>11</v>
      </c>
      <c r="F538" s="11">
        <v>300</v>
      </c>
      <c r="G538" s="11">
        <v>300</v>
      </c>
    </row>
    <row r="539" customHeight="1" spans="1:7">
      <c r="A539" s="11">
        <v>537</v>
      </c>
      <c r="B539" s="11" t="s">
        <v>513</v>
      </c>
      <c r="C539" s="11" t="s">
        <v>550</v>
      </c>
      <c r="D539" s="11" t="s">
        <v>15</v>
      </c>
      <c r="E539" s="11" t="s">
        <v>11</v>
      </c>
      <c r="F539" s="11">
        <v>300</v>
      </c>
      <c r="G539" s="11">
        <v>300</v>
      </c>
    </row>
    <row r="540" customHeight="1" spans="1:7">
      <c r="A540" s="11">
        <v>538</v>
      </c>
      <c r="B540" s="11" t="s">
        <v>513</v>
      </c>
      <c r="C540" s="11" t="s">
        <v>551</v>
      </c>
      <c r="D540" s="11" t="s">
        <v>15</v>
      </c>
      <c r="E540" s="11" t="s">
        <v>11</v>
      </c>
      <c r="F540" s="11">
        <v>300</v>
      </c>
      <c r="G540" s="11">
        <v>300</v>
      </c>
    </row>
    <row r="541" customHeight="1" spans="1:7">
      <c r="A541" s="11">
        <v>539</v>
      </c>
      <c r="B541" s="11" t="s">
        <v>513</v>
      </c>
      <c r="C541" s="11" t="s">
        <v>552</v>
      </c>
      <c r="D541" s="11" t="s">
        <v>15</v>
      </c>
      <c r="E541" s="11" t="s">
        <v>11</v>
      </c>
      <c r="F541" s="11">
        <v>300</v>
      </c>
      <c r="G541" s="11">
        <v>300</v>
      </c>
    </row>
    <row r="542" customHeight="1" spans="1:7">
      <c r="A542" s="11">
        <v>540</v>
      </c>
      <c r="B542" s="11" t="s">
        <v>513</v>
      </c>
      <c r="C542" s="11" t="s">
        <v>553</v>
      </c>
      <c r="D542" s="11" t="s">
        <v>15</v>
      </c>
      <c r="E542" s="11" t="s">
        <v>11</v>
      </c>
      <c r="F542" s="11">
        <v>300</v>
      </c>
      <c r="G542" s="11">
        <v>300</v>
      </c>
    </row>
    <row r="543" customHeight="1" spans="1:7">
      <c r="A543" s="11">
        <v>541</v>
      </c>
      <c r="B543" s="11" t="s">
        <v>513</v>
      </c>
      <c r="C543" s="11" t="s">
        <v>554</v>
      </c>
      <c r="D543" s="11" t="s">
        <v>15</v>
      </c>
      <c r="E543" s="11" t="s">
        <v>11</v>
      </c>
      <c r="F543" s="11">
        <v>300</v>
      </c>
      <c r="G543" s="11">
        <v>300</v>
      </c>
    </row>
    <row r="544" customHeight="1" spans="1:7">
      <c r="A544" s="11">
        <v>542</v>
      </c>
      <c r="B544" s="11" t="s">
        <v>513</v>
      </c>
      <c r="C544" s="11" t="s">
        <v>555</v>
      </c>
      <c r="D544" s="11" t="s">
        <v>15</v>
      </c>
      <c r="E544" s="11" t="s">
        <v>11</v>
      </c>
      <c r="F544" s="11">
        <v>300</v>
      </c>
      <c r="G544" s="11">
        <v>300</v>
      </c>
    </row>
    <row r="545" customHeight="1" spans="1:7">
      <c r="A545" s="11">
        <v>543</v>
      </c>
      <c r="B545" s="11" t="s">
        <v>513</v>
      </c>
      <c r="C545" s="11" t="s">
        <v>556</v>
      </c>
      <c r="D545" s="11" t="s">
        <v>15</v>
      </c>
      <c r="E545" s="11" t="s">
        <v>11</v>
      </c>
      <c r="F545" s="11">
        <v>300</v>
      </c>
      <c r="G545" s="11">
        <v>300</v>
      </c>
    </row>
    <row r="546" customHeight="1" spans="1:7">
      <c r="A546" s="11">
        <v>544</v>
      </c>
      <c r="B546" s="11" t="s">
        <v>513</v>
      </c>
      <c r="C546" s="11" t="s">
        <v>557</v>
      </c>
      <c r="D546" s="11" t="s">
        <v>15</v>
      </c>
      <c r="E546" s="11" t="s">
        <v>11</v>
      </c>
      <c r="F546" s="11">
        <v>300</v>
      </c>
      <c r="G546" s="11">
        <v>300</v>
      </c>
    </row>
    <row r="547" customHeight="1" spans="1:7">
      <c r="A547" s="11">
        <v>545</v>
      </c>
      <c r="B547" s="11" t="s">
        <v>513</v>
      </c>
      <c r="C547" s="11" t="s">
        <v>558</v>
      </c>
      <c r="D547" s="11" t="s">
        <v>15</v>
      </c>
      <c r="E547" s="11" t="s">
        <v>11</v>
      </c>
      <c r="F547" s="11">
        <v>300</v>
      </c>
      <c r="G547" s="11">
        <v>300</v>
      </c>
    </row>
    <row r="548" customHeight="1" spans="1:7">
      <c r="A548" s="11">
        <v>546</v>
      </c>
      <c r="B548" s="11" t="s">
        <v>513</v>
      </c>
      <c r="C548" s="11" t="s">
        <v>559</v>
      </c>
      <c r="D548" s="11" t="s">
        <v>15</v>
      </c>
      <c r="E548" s="11" t="s">
        <v>11</v>
      </c>
      <c r="F548" s="11">
        <v>300</v>
      </c>
      <c r="G548" s="11">
        <v>300</v>
      </c>
    </row>
    <row r="549" customHeight="1" spans="1:7">
      <c r="A549" s="11">
        <v>547</v>
      </c>
      <c r="B549" s="11" t="s">
        <v>513</v>
      </c>
      <c r="C549" s="11" t="s">
        <v>560</v>
      </c>
      <c r="D549" s="11" t="s">
        <v>15</v>
      </c>
      <c r="E549" s="11" t="s">
        <v>11</v>
      </c>
      <c r="F549" s="11">
        <v>300</v>
      </c>
      <c r="G549" s="11">
        <v>300</v>
      </c>
    </row>
    <row r="550" customHeight="1" spans="1:7">
      <c r="A550" s="11">
        <v>548</v>
      </c>
      <c r="B550" s="11" t="s">
        <v>513</v>
      </c>
      <c r="C550" s="11" t="s">
        <v>561</v>
      </c>
      <c r="D550" s="11" t="s">
        <v>15</v>
      </c>
      <c r="E550" s="11" t="s">
        <v>11</v>
      </c>
      <c r="F550" s="11">
        <v>300</v>
      </c>
      <c r="G550" s="11">
        <v>300</v>
      </c>
    </row>
    <row r="551" customHeight="1" spans="1:7">
      <c r="A551" s="11">
        <v>549</v>
      </c>
      <c r="B551" s="11" t="s">
        <v>513</v>
      </c>
      <c r="C551" s="11" t="s">
        <v>562</v>
      </c>
      <c r="D551" s="11" t="s">
        <v>15</v>
      </c>
      <c r="E551" s="11" t="s">
        <v>11</v>
      </c>
      <c r="F551" s="11">
        <v>300</v>
      </c>
      <c r="G551" s="11">
        <v>300</v>
      </c>
    </row>
    <row r="552" customHeight="1" spans="1:7">
      <c r="A552" s="11">
        <v>550</v>
      </c>
      <c r="B552" s="11" t="s">
        <v>513</v>
      </c>
      <c r="C552" s="11" t="s">
        <v>563</v>
      </c>
      <c r="D552" s="11" t="s">
        <v>15</v>
      </c>
      <c r="E552" s="11" t="s">
        <v>11</v>
      </c>
      <c r="F552" s="11">
        <v>300</v>
      </c>
      <c r="G552" s="11">
        <v>300</v>
      </c>
    </row>
    <row r="553" customHeight="1" spans="1:7">
      <c r="A553" s="11">
        <v>551</v>
      </c>
      <c r="B553" s="11" t="s">
        <v>513</v>
      </c>
      <c r="C553" s="11" t="s">
        <v>564</v>
      </c>
      <c r="D553" s="11" t="s">
        <v>15</v>
      </c>
      <c r="E553" s="11" t="s">
        <v>11</v>
      </c>
      <c r="F553" s="11">
        <v>300</v>
      </c>
      <c r="G553" s="11">
        <v>300</v>
      </c>
    </row>
    <row r="554" customHeight="1" spans="1:7">
      <c r="A554" s="11">
        <v>552</v>
      </c>
      <c r="B554" s="11" t="s">
        <v>513</v>
      </c>
      <c r="C554" s="11" t="s">
        <v>565</v>
      </c>
      <c r="D554" s="11" t="s">
        <v>15</v>
      </c>
      <c r="E554" s="11" t="s">
        <v>11</v>
      </c>
      <c r="F554" s="11">
        <v>300</v>
      </c>
      <c r="G554" s="11">
        <v>300</v>
      </c>
    </row>
    <row r="555" customHeight="1" spans="1:7">
      <c r="A555" s="11">
        <v>553</v>
      </c>
      <c r="B555" s="11" t="s">
        <v>513</v>
      </c>
      <c r="C555" s="11" t="s">
        <v>566</v>
      </c>
      <c r="D555" s="11" t="s">
        <v>15</v>
      </c>
      <c r="E555" s="11" t="s">
        <v>11</v>
      </c>
      <c r="F555" s="11">
        <v>300</v>
      </c>
      <c r="G555" s="11">
        <v>300</v>
      </c>
    </row>
    <row r="556" customHeight="1" spans="1:7">
      <c r="A556" s="11">
        <v>554</v>
      </c>
      <c r="B556" s="11" t="s">
        <v>513</v>
      </c>
      <c r="C556" s="11" t="s">
        <v>567</v>
      </c>
      <c r="D556" s="11" t="s">
        <v>15</v>
      </c>
      <c r="E556" s="11" t="s">
        <v>11</v>
      </c>
      <c r="F556" s="11">
        <v>300</v>
      </c>
      <c r="G556" s="11">
        <v>300</v>
      </c>
    </row>
    <row r="557" customHeight="1" spans="1:7">
      <c r="A557" s="11">
        <v>555</v>
      </c>
      <c r="B557" s="11" t="s">
        <v>513</v>
      </c>
      <c r="C557" s="11" t="s">
        <v>568</v>
      </c>
      <c r="D557" s="11" t="s">
        <v>15</v>
      </c>
      <c r="E557" s="11" t="s">
        <v>11</v>
      </c>
      <c r="F557" s="11">
        <v>300</v>
      </c>
      <c r="G557" s="11">
        <v>300</v>
      </c>
    </row>
    <row r="558" customHeight="1" spans="1:7">
      <c r="A558" s="11">
        <v>556</v>
      </c>
      <c r="B558" s="11" t="s">
        <v>513</v>
      </c>
      <c r="C558" s="11" t="s">
        <v>569</v>
      </c>
      <c r="D558" s="11" t="s">
        <v>15</v>
      </c>
      <c r="E558" s="11" t="s">
        <v>11</v>
      </c>
      <c r="F558" s="11">
        <v>300</v>
      </c>
      <c r="G558" s="11">
        <v>300</v>
      </c>
    </row>
    <row r="559" customHeight="1" spans="1:7">
      <c r="A559" s="11">
        <v>557</v>
      </c>
      <c r="B559" s="11" t="s">
        <v>513</v>
      </c>
      <c r="C559" s="11" t="s">
        <v>570</v>
      </c>
      <c r="D559" s="11" t="s">
        <v>15</v>
      </c>
      <c r="E559" s="11" t="s">
        <v>11</v>
      </c>
      <c r="F559" s="11">
        <v>300</v>
      </c>
      <c r="G559" s="11">
        <v>300</v>
      </c>
    </row>
    <row r="560" customHeight="1" spans="1:7">
      <c r="A560" s="11">
        <v>558</v>
      </c>
      <c r="B560" s="11" t="s">
        <v>513</v>
      </c>
      <c r="C560" s="11" t="s">
        <v>571</v>
      </c>
      <c r="D560" s="11" t="s">
        <v>15</v>
      </c>
      <c r="E560" s="11" t="s">
        <v>11</v>
      </c>
      <c r="F560" s="11">
        <v>300</v>
      </c>
      <c r="G560" s="11">
        <v>300</v>
      </c>
    </row>
    <row r="561" customHeight="1" spans="1:7">
      <c r="A561" s="11">
        <v>559</v>
      </c>
      <c r="B561" s="11" t="s">
        <v>513</v>
      </c>
      <c r="C561" s="11" t="s">
        <v>572</v>
      </c>
      <c r="D561" s="11" t="s">
        <v>15</v>
      </c>
      <c r="E561" s="11" t="s">
        <v>11</v>
      </c>
      <c r="F561" s="11">
        <v>300</v>
      </c>
      <c r="G561" s="11">
        <v>300</v>
      </c>
    </row>
    <row r="562" customHeight="1" spans="1:7">
      <c r="A562" s="11">
        <v>560</v>
      </c>
      <c r="B562" s="11" t="s">
        <v>513</v>
      </c>
      <c r="C562" s="11" t="s">
        <v>573</v>
      </c>
      <c r="D562" s="11" t="s">
        <v>15</v>
      </c>
      <c r="E562" s="11" t="s">
        <v>11</v>
      </c>
      <c r="F562" s="11">
        <v>300</v>
      </c>
      <c r="G562" s="11">
        <v>300</v>
      </c>
    </row>
    <row r="563" customHeight="1" spans="1:7">
      <c r="A563" s="11">
        <v>561</v>
      </c>
      <c r="B563" s="11" t="s">
        <v>513</v>
      </c>
      <c r="C563" s="11" t="s">
        <v>574</v>
      </c>
      <c r="D563" s="11" t="s">
        <v>15</v>
      </c>
      <c r="E563" s="11" t="s">
        <v>11</v>
      </c>
      <c r="F563" s="11">
        <v>300</v>
      </c>
      <c r="G563" s="11">
        <v>300</v>
      </c>
    </row>
    <row r="564" customHeight="1" spans="1:7">
      <c r="A564" s="11">
        <v>562</v>
      </c>
      <c r="B564" s="11" t="s">
        <v>513</v>
      </c>
      <c r="C564" s="11" t="s">
        <v>575</v>
      </c>
      <c r="D564" s="11" t="s">
        <v>15</v>
      </c>
      <c r="E564" s="11" t="s">
        <v>11</v>
      </c>
      <c r="F564" s="11">
        <v>300</v>
      </c>
      <c r="G564" s="11">
        <v>300</v>
      </c>
    </row>
    <row r="565" customHeight="1" spans="1:7">
      <c r="A565" s="11">
        <v>563</v>
      </c>
      <c r="B565" s="11" t="s">
        <v>513</v>
      </c>
      <c r="C565" s="11" t="s">
        <v>576</v>
      </c>
      <c r="D565" s="11" t="s">
        <v>15</v>
      </c>
      <c r="E565" s="11" t="s">
        <v>11</v>
      </c>
      <c r="F565" s="11">
        <v>300</v>
      </c>
      <c r="G565" s="11">
        <v>300</v>
      </c>
    </row>
    <row r="566" customHeight="1" spans="1:7">
      <c r="A566" s="11">
        <v>564</v>
      </c>
      <c r="B566" s="11" t="s">
        <v>513</v>
      </c>
      <c r="C566" s="11" t="s">
        <v>577</v>
      </c>
      <c r="D566" s="11" t="s">
        <v>15</v>
      </c>
      <c r="E566" s="11" t="s">
        <v>11</v>
      </c>
      <c r="F566" s="11">
        <v>300</v>
      </c>
      <c r="G566" s="11">
        <v>300</v>
      </c>
    </row>
    <row r="567" customHeight="1" spans="1:7">
      <c r="A567" s="11">
        <v>565</v>
      </c>
      <c r="B567" s="11" t="s">
        <v>513</v>
      </c>
      <c r="C567" s="11" t="s">
        <v>578</v>
      </c>
      <c r="D567" s="11" t="s">
        <v>15</v>
      </c>
      <c r="E567" s="11" t="s">
        <v>11</v>
      </c>
      <c r="F567" s="11">
        <v>300</v>
      </c>
      <c r="G567" s="11">
        <v>300</v>
      </c>
    </row>
    <row r="568" customHeight="1" spans="1:7">
      <c r="A568" s="11">
        <v>566</v>
      </c>
      <c r="B568" s="11" t="s">
        <v>513</v>
      </c>
      <c r="C568" s="11" t="s">
        <v>579</v>
      </c>
      <c r="D568" s="11" t="s">
        <v>15</v>
      </c>
      <c r="E568" s="11" t="s">
        <v>11</v>
      </c>
      <c r="F568" s="11">
        <v>300</v>
      </c>
      <c r="G568" s="11">
        <v>300</v>
      </c>
    </row>
    <row r="569" customHeight="1" spans="1:7">
      <c r="A569" s="11">
        <v>567</v>
      </c>
      <c r="B569" s="11" t="s">
        <v>513</v>
      </c>
      <c r="C569" s="11" t="s">
        <v>580</v>
      </c>
      <c r="D569" s="11" t="s">
        <v>15</v>
      </c>
      <c r="E569" s="11" t="s">
        <v>11</v>
      </c>
      <c r="F569" s="11">
        <v>300</v>
      </c>
      <c r="G569" s="11">
        <v>300</v>
      </c>
    </row>
    <row r="570" customHeight="1" spans="1:7">
      <c r="A570" s="11">
        <v>568</v>
      </c>
      <c r="B570" s="11" t="s">
        <v>513</v>
      </c>
      <c r="C570" s="11" t="s">
        <v>581</v>
      </c>
      <c r="D570" s="11" t="s">
        <v>15</v>
      </c>
      <c r="E570" s="11" t="s">
        <v>11</v>
      </c>
      <c r="F570" s="11">
        <v>300</v>
      </c>
      <c r="G570" s="11">
        <v>300</v>
      </c>
    </row>
    <row r="571" customHeight="1" spans="1:7">
      <c r="A571" s="11">
        <v>569</v>
      </c>
      <c r="B571" s="11" t="s">
        <v>513</v>
      </c>
      <c r="C571" s="11" t="s">
        <v>582</v>
      </c>
      <c r="D571" s="11" t="s">
        <v>15</v>
      </c>
      <c r="E571" s="11" t="s">
        <v>11</v>
      </c>
      <c r="F571" s="11">
        <v>300</v>
      </c>
      <c r="G571" s="11">
        <v>300</v>
      </c>
    </row>
    <row r="572" customHeight="1" spans="1:7">
      <c r="A572" s="11">
        <v>570</v>
      </c>
      <c r="B572" s="11" t="s">
        <v>513</v>
      </c>
      <c r="C572" s="11" t="s">
        <v>583</v>
      </c>
      <c r="D572" s="11" t="s">
        <v>15</v>
      </c>
      <c r="E572" s="11" t="s">
        <v>11</v>
      </c>
      <c r="F572" s="11">
        <v>300</v>
      </c>
      <c r="G572" s="11">
        <v>300</v>
      </c>
    </row>
    <row r="573" customHeight="1" spans="1:7">
      <c r="A573" s="11">
        <v>571</v>
      </c>
      <c r="B573" s="11" t="s">
        <v>513</v>
      </c>
      <c r="C573" s="11" t="s">
        <v>584</v>
      </c>
      <c r="D573" s="11" t="s">
        <v>15</v>
      </c>
      <c r="E573" s="11" t="s">
        <v>11</v>
      </c>
      <c r="F573" s="11">
        <v>300</v>
      </c>
      <c r="G573" s="11">
        <v>300</v>
      </c>
    </row>
    <row r="574" customHeight="1" spans="1:7">
      <c r="A574" s="11">
        <v>572</v>
      </c>
      <c r="B574" s="11" t="s">
        <v>513</v>
      </c>
      <c r="C574" s="11" t="s">
        <v>585</v>
      </c>
      <c r="D574" s="11" t="s">
        <v>15</v>
      </c>
      <c r="E574" s="11" t="s">
        <v>11</v>
      </c>
      <c r="F574" s="11">
        <v>300</v>
      </c>
      <c r="G574" s="11">
        <v>300</v>
      </c>
    </row>
    <row r="575" customHeight="1" spans="1:7">
      <c r="A575" s="11">
        <v>573</v>
      </c>
      <c r="B575" s="11" t="s">
        <v>513</v>
      </c>
      <c r="C575" s="11" t="s">
        <v>586</v>
      </c>
      <c r="D575" s="11" t="s">
        <v>15</v>
      </c>
      <c r="E575" s="11" t="s">
        <v>11</v>
      </c>
      <c r="F575" s="11">
        <v>300</v>
      </c>
      <c r="G575" s="11">
        <v>300</v>
      </c>
    </row>
    <row r="576" customHeight="1" spans="1:7">
      <c r="A576" s="11">
        <v>574</v>
      </c>
      <c r="B576" s="11" t="s">
        <v>513</v>
      </c>
      <c r="C576" s="11" t="s">
        <v>587</v>
      </c>
      <c r="D576" s="11" t="s">
        <v>15</v>
      </c>
      <c r="E576" s="11" t="s">
        <v>11</v>
      </c>
      <c r="F576" s="11">
        <v>300</v>
      </c>
      <c r="G576" s="11">
        <v>300</v>
      </c>
    </row>
    <row r="577" customHeight="1" spans="1:7">
      <c r="A577" s="11">
        <v>575</v>
      </c>
      <c r="B577" s="11" t="s">
        <v>513</v>
      </c>
      <c r="C577" s="11" t="s">
        <v>588</v>
      </c>
      <c r="D577" s="11" t="s">
        <v>15</v>
      </c>
      <c r="E577" s="11" t="s">
        <v>11</v>
      </c>
      <c r="F577" s="11">
        <v>300</v>
      </c>
      <c r="G577" s="11">
        <v>300</v>
      </c>
    </row>
    <row r="578" customHeight="1" spans="1:7">
      <c r="A578" s="11">
        <v>576</v>
      </c>
      <c r="B578" s="11" t="s">
        <v>513</v>
      </c>
      <c r="C578" s="11" t="s">
        <v>589</v>
      </c>
      <c r="D578" s="11" t="s">
        <v>15</v>
      </c>
      <c r="E578" s="11" t="s">
        <v>11</v>
      </c>
      <c r="F578" s="11">
        <v>300</v>
      </c>
      <c r="G578" s="11">
        <v>300</v>
      </c>
    </row>
    <row r="579" customHeight="1" spans="1:7">
      <c r="A579" s="11">
        <v>577</v>
      </c>
      <c r="B579" s="11" t="s">
        <v>513</v>
      </c>
      <c r="C579" s="11" t="s">
        <v>590</v>
      </c>
      <c r="D579" s="11" t="s">
        <v>68</v>
      </c>
      <c r="E579" s="11" t="s">
        <v>11</v>
      </c>
      <c r="F579" s="11">
        <v>150</v>
      </c>
      <c r="G579" s="11">
        <v>150</v>
      </c>
    </row>
    <row r="580" customHeight="1" spans="1:7">
      <c r="A580" s="11">
        <v>578</v>
      </c>
      <c r="B580" s="11" t="s">
        <v>513</v>
      </c>
      <c r="C580" s="11" t="s">
        <v>591</v>
      </c>
      <c r="D580" s="11" t="s">
        <v>68</v>
      </c>
      <c r="E580" s="11" t="s">
        <v>11</v>
      </c>
      <c r="F580" s="11">
        <v>150</v>
      </c>
      <c r="G580" s="11">
        <v>150</v>
      </c>
    </row>
    <row r="581" customHeight="1" spans="1:7">
      <c r="A581" s="11">
        <v>579</v>
      </c>
      <c r="B581" s="11" t="s">
        <v>513</v>
      </c>
      <c r="C581" s="11" t="s">
        <v>592</v>
      </c>
      <c r="D581" s="11" t="s">
        <v>68</v>
      </c>
      <c r="E581" s="11" t="s">
        <v>11</v>
      </c>
      <c r="F581" s="11">
        <v>150</v>
      </c>
      <c r="G581" s="11">
        <v>150</v>
      </c>
    </row>
    <row r="582" customHeight="1" spans="1:7">
      <c r="A582" s="11">
        <v>580</v>
      </c>
      <c r="B582" s="11" t="s">
        <v>513</v>
      </c>
      <c r="C582" s="11" t="s">
        <v>593</v>
      </c>
      <c r="D582" s="11" t="s">
        <v>68</v>
      </c>
      <c r="E582" s="11" t="s">
        <v>11</v>
      </c>
      <c r="F582" s="11">
        <v>150</v>
      </c>
      <c r="G582" s="11">
        <v>150</v>
      </c>
    </row>
    <row r="583" customHeight="1" spans="1:7">
      <c r="A583" s="11">
        <v>581</v>
      </c>
      <c r="B583" s="11" t="s">
        <v>513</v>
      </c>
      <c r="C583" s="11" t="s">
        <v>594</v>
      </c>
      <c r="D583" s="11" t="s">
        <v>15</v>
      </c>
      <c r="E583" s="11" t="s">
        <v>11</v>
      </c>
      <c r="F583" s="11">
        <v>300</v>
      </c>
      <c r="G583" s="11">
        <v>300</v>
      </c>
    </row>
    <row r="584" customHeight="1" spans="1:7">
      <c r="A584" s="11">
        <v>582</v>
      </c>
      <c r="B584" s="11" t="s">
        <v>513</v>
      </c>
      <c r="C584" s="11" t="s">
        <v>595</v>
      </c>
      <c r="D584" s="11" t="s">
        <v>68</v>
      </c>
      <c r="E584" s="11" t="s">
        <v>11</v>
      </c>
      <c r="F584" s="11">
        <v>150</v>
      </c>
      <c r="G584" s="11">
        <v>150</v>
      </c>
    </row>
    <row r="585" customHeight="1" spans="1:7">
      <c r="A585" s="11">
        <v>583</v>
      </c>
      <c r="B585" s="11" t="s">
        <v>513</v>
      </c>
      <c r="C585" s="11" t="s">
        <v>596</v>
      </c>
      <c r="D585" s="11" t="s">
        <v>68</v>
      </c>
      <c r="E585" s="11" t="s">
        <v>11</v>
      </c>
      <c r="F585" s="11">
        <v>150</v>
      </c>
      <c r="G585" s="11">
        <v>150</v>
      </c>
    </row>
    <row r="586" customHeight="1" spans="1:7">
      <c r="A586" s="11">
        <v>584</v>
      </c>
      <c r="B586" s="11" t="s">
        <v>513</v>
      </c>
      <c r="C586" s="11" t="s">
        <v>597</v>
      </c>
      <c r="D586" s="11" t="s">
        <v>68</v>
      </c>
      <c r="E586" s="11" t="s">
        <v>11</v>
      </c>
      <c r="F586" s="11">
        <v>150</v>
      </c>
      <c r="G586" s="11">
        <v>150</v>
      </c>
    </row>
    <row r="587" customHeight="1" spans="1:7">
      <c r="A587" s="11">
        <v>585</v>
      </c>
      <c r="B587" s="11" t="s">
        <v>513</v>
      </c>
      <c r="C587" s="11" t="s">
        <v>598</v>
      </c>
      <c r="D587" s="11" t="s">
        <v>68</v>
      </c>
      <c r="E587" s="11" t="s">
        <v>11</v>
      </c>
      <c r="F587" s="11">
        <v>150</v>
      </c>
      <c r="G587" s="11">
        <v>150</v>
      </c>
    </row>
    <row r="588" customHeight="1" spans="1:7">
      <c r="A588" s="11">
        <v>586</v>
      </c>
      <c r="B588" s="11" t="s">
        <v>513</v>
      </c>
      <c r="C588" s="11" t="s">
        <v>599</v>
      </c>
      <c r="D588" s="11" t="s">
        <v>68</v>
      </c>
      <c r="E588" s="11" t="s">
        <v>11</v>
      </c>
      <c r="F588" s="11">
        <v>150</v>
      </c>
      <c r="G588" s="11">
        <v>150</v>
      </c>
    </row>
    <row r="589" customHeight="1" spans="1:7">
      <c r="A589" s="11">
        <v>587</v>
      </c>
      <c r="B589" s="11" t="s">
        <v>513</v>
      </c>
      <c r="C589" s="11" t="s">
        <v>600</v>
      </c>
      <c r="D589" s="11" t="s">
        <v>68</v>
      </c>
      <c r="E589" s="11" t="s">
        <v>11</v>
      </c>
      <c r="F589" s="11">
        <v>150</v>
      </c>
      <c r="G589" s="11">
        <v>150</v>
      </c>
    </row>
    <row r="590" customHeight="1" spans="1:7">
      <c r="A590" s="11">
        <v>588</v>
      </c>
      <c r="B590" s="11" t="s">
        <v>513</v>
      </c>
      <c r="C590" s="11" t="s">
        <v>601</v>
      </c>
      <c r="D590" s="11" t="s">
        <v>68</v>
      </c>
      <c r="E590" s="11" t="s">
        <v>11</v>
      </c>
      <c r="F590" s="11">
        <v>150</v>
      </c>
      <c r="G590" s="11">
        <v>150</v>
      </c>
    </row>
    <row r="591" customHeight="1" spans="1:7">
      <c r="A591" s="11">
        <v>589</v>
      </c>
      <c r="B591" s="11" t="s">
        <v>513</v>
      </c>
      <c r="C591" s="11" t="s">
        <v>602</v>
      </c>
      <c r="D591" s="11" t="s">
        <v>68</v>
      </c>
      <c r="E591" s="11" t="s">
        <v>11</v>
      </c>
      <c r="F591" s="11">
        <v>150</v>
      </c>
      <c r="G591" s="11">
        <v>150</v>
      </c>
    </row>
    <row r="592" customHeight="1" spans="1:7">
      <c r="A592" s="11">
        <v>590</v>
      </c>
      <c r="B592" s="11" t="s">
        <v>513</v>
      </c>
      <c r="C592" s="11" t="s">
        <v>603</v>
      </c>
      <c r="D592" s="11" t="s">
        <v>68</v>
      </c>
      <c r="E592" s="11" t="s">
        <v>11</v>
      </c>
      <c r="F592" s="11">
        <v>150</v>
      </c>
      <c r="G592" s="11">
        <v>150</v>
      </c>
    </row>
    <row r="593" customHeight="1" spans="1:7">
      <c r="A593" s="11">
        <v>591</v>
      </c>
      <c r="B593" s="11" t="s">
        <v>513</v>
      </c>
      <c r="C593" s="11" t="s">
        <v>604</v>
      </c>
      <c r="D593" s="11" t="s">
        <v>68</v>
      </c>
      <c r="E593" s="11" t="s">
        <v>11</v>
      </c>
      <c r="F593" s="11">
        <v>150</v>
      </c>
      <c r="G593" s="11">
        <v>150</v>
      </c>
    </row>
    <row r="594" customHeight="1" spans="1:7">
      <c r="A594" s="11">
        <v>592</v>
      </c>
      <c r="B594" s="11" t="s">
        <v>513</v>
      </c>
      <c r="C594" s="11" t="s">
        <v>605</v>
      </c>
      <c r="D594" s="11" t="s">
        <v>68</v>
      </c>
      <c r="E594" s="11" t="s">
        <v>11</v>
      </c>
      <c r="F594" s="11">
        <v>150</v>
      </c>
      <c r="G594" s="11">
        <v>150</v>
      </c>
    </row>
    <row r="595" customHeight="1" spans="1:7">
      <c r="A595" s="11">
        <v>593</v>
      </c>
      <c r="B595" s="11" t="s">
        <v>513</v>
      </c>
      <c r="C595" s="11" t="s">
        <v>606</v>
      </c>
      <c r="D595" s="11" t="s">
        <v>68</v>
      </c>
      <c r="E595" s="11" t="s">
        <v>11</v>
      </c>
      <c r="F595" s="11">
        <v>150</v>
      </c>
      <c r="G595" s="11">
        <v>150</v>
      </c>
    </row>
    <row r="596" customHeight="1" spans="1:7">
      <c r="A596" s="11">
        <v>594</v>
      </c>
      <c r="B596" s="11" t="s">
        <v>513</v>
      </c>
      <c r="C596" s="11" t="s">
        <v>607</v>
      </c>
      <c r="D596" s="11" t="s">
        <v>68</v>
      </c>
      <c r="E596" s="11" t="s">
        <v>11</v>
      </c>
      <c r="F596" s="11">
        <v>150</v>
      </c>
      <c r="G596" s="11">
        <v>150</v>
      </c>
    </row>
    <row r="597" customHeight="1" spans="1:7">
      <c r="A597" s="11">
        <v>595</v>
      </c>
      <c r="B597" s="11" t="s">
        <v>513</v>
      </c>
      <c r="C597" s="11" t="s">
        <v>608</v>
      </c>
      <c r="D597" s="11" t="s">
        <v>68</v>
      </c>
      <c r="E597" s="11" t="s">
        <v>11</v>
      </c>
      <c r="F597" s="11">
        <v>150</v>
      </c>
      <c r="G597" s="11">
        <v>150</v>
      </c>
    </row>
    <row r="598" customHeight="1" spans="1:7">
      <c r="A598" s="11">
        <v>596</v>
      </c>
      <c r="B598" s="11" t="s">
        <v>513</v>
      </c>
      <c r="C598" s="11" t="s">
        <v>609</v>
      </c>
      <c r="D598" s="11" t="s">
        <v>68</v>
      </c>
      <c r="E598" s="11" t="s">
        <v>11</v>
      </c>
      <c r="F598" s="11">
        <v>150</v>
      </c>
      <c r="G598" s="11">
        <v>150</v>
      </c>
    </row>
    <row r="599" customHeight="1" spans="1:7">
      <c r="A599" s="11">
        <v>597</v>
      </c>
      <c r="B599" s="11" t="s">
        <v>513</v>
      </c>
      <c r="C599" s="11" t="s">
        <v>610</v>
      </c>
      <c r="D599" s="11" t="s">
        <v>68</v>
      </c>
      <c r="E599" s="11" t="s">
        <v>11</v>
      </c>
      <c r="F599" s="11">
        <v>150</v>
      </c>
      <c r="G599" s="11">
        <v>150</v>
      </c>
    </row>
    <row r="600" customHeight="1" spans="1:7">
      <c r="A600" s="11">
        <v>598</v>
      </c>
      <c r="B600" s="11" t="s">
        <v>513</v>
      </c>
      <c r="C600" s="11" t="s">
        <v>611</v>
      </c>
      <c r="D600" s="11" t="s">
        <v>68</v>
      </c>
      <c r="E600" s="11" t="s">
        <v>11</v>
      </c>
      <c r="F600" s="11">
        <v>150</v>
      </c>
      <c r="G600" s="11">
        <v>150</v>
      </c>
    </row>
    <row r="601" customHeight="1" spans="1:7">
      <c r="A601" s="11">
        <v>599</v>
      </c>
      <c r="B601" s="11" t="s">
        <v>513</v>
      </c>
      <c r="C601" s="11" t="s">
        <v>612</v>
      </c>
      <c r="D601" s="11" t="s">
        <v>68</v>
      </c>
      <c r="E601" s="11" t="s">
        <v>11</v>
      </c>
      <c r="F601" s="11">
        <v>150</v>
      </c>
      <c r="G601" s="11">
        <v>150</v>
      </c>
    </row>
    <row r="602" customHeight="1" spans="1:7">
      <c r="A602" s="11">
        <v>600</v>
      </c>
      <c r="B602" s="11" t="s">
        <v>513</v>
      </c>
      <c r="C602" s="11" t="s">
        <v>613</v>
      </c>
      <c r="D602" s="11" t="s">
        <v>68</v>
      </c>
      <c r="E602" s="11" t="s">
        <v>11</v>
      </c>
      <c r="F602" s="11">
        <v>150</v>
      </c>
      <c r="G602" s="11">
        <v>150</v>
      </c>
    </row>
    <row r="603" customHeight="1" spans="1:7">
      <c r="A603" s="11">
        <v>601</v>
      </c>
      <c r="B603" s="11" t="s">
        <v>513</v>
      </c>
      <c r="C603" s="11" t="s">
        <v>614</v>
      </c>
      <c r="D603" s="11" t="s">
        <v>68</v>
      </c>
      <c r="E603" s="11" t="s">
        <v>11</v>
      </c>
      <c r="F603" s="11">
        <v>150</v>
      </c>
      <c r="G603" s="11">
        <v>150</v>
      </c>
    </row>
    <row r="604" customHeight="1" spans="1:7">
      <c r="A604" s="11">
        <v>602</v>
      </c>
      <c r="B604" s="11" t="s">
        <v>513</v>
      </c>
      <c r="C604" s="11" t="s">
        <v>615</v>
      </c>
      <c r="D604" s="11" t="s">
        <v>68</v>
      </c>
      <c r="E604" s="11" t="s">
        <v>11</v>
      </c>
      <c r="F604" s="11">
        <v>150</v>
      </c>
      <c r="G604" s="11">
        <v>150</v>
      </c>
    </row>
    <row r="605" customHeight="1" spans="1:7">
      <c r="A605" s="11">
        <v>603</v>
      </c>
      <c r="B605" s="11" t="s">
        <v>513</v>
      </c>
      <c r="C605" s="11" t="s">
        <v>616</v>
      </c>
      <c r="D605" s="11" t="s">
        <v>68</v>
      </c>
      <c r="E605" s="11" t="s">
        <v>11</v>
      </c>
      <c r="F605" s="11">
        <v>150</v>
      </c>
      <c r="G605" s="11">
        <v>150</v>
      </c>
    </row>
    <row r="606" customHeight="1" spans="1:7">
      <c r="A606" s="11">
        <v>604</v>
      </c>
      <c r="B606" s="11" t="s">
        <v>513</v>
      </c>
      <c r="C606" s="11" t="s">
        <v>617</v>
      </c>
      <c r="D606" s="11" t="s">
        <v>68</v>
      </c>
      <c r="E606" s="11" t="s">
        <v>11</v>
      </c>
      <c r="F606" s="11">
        <v>150</v>
      </c>
      <c r="G606" s="11">
        <v>150</v>
      </c>
    </row>
    <row r="607" customHeight="1" spans="1:7">
      <c r="A607" s="11">
        <v>605</v>
      </c>
      <c r="B607" s="11" t="s">
        <v>513</v>
      </c>
      <c r="C607" s="11" t="s">
        <v>618</v>
      </c>
      <c r="D607" s="11" t="s">
        <v>68</v>
      </c>
      <c r="E607" s="11" t="s">
        <v>11</v>
      </c>
      <c r="F607" s="11">
        <v>150</v>
      </c>
      <c r="G607" s="11">
        <v>150</v>
      </c>
    </row>
    <row r="608" customHeight="1" spans="1:7">
      <c r="A608" s="11">
        <v>606</v>
      </c>
      <c r="B608" s="11" t="s">
        <v>513</v>
      </c>
      <c r="C608" s="11" t="s">
        <v>619</v>
      </c>
      <c r="D608" s="11" t="s">
        <v>68</v>
      </c>
      <c r="E608" s="11" t="s">
        <v>11</v>
      </c>
      <c r="F608" s="11">
        <v>150</v>
      </c>
      <c r="G608" s="11">
        <v>150</v>
      </c>
    </row>
    <row r="609" customHeight="1" spans="1:7">
      <c r="A609" s="11">
        <v>607</v>
      </c>
      <c r="B609" s="11" t="s">
        <v>513</v>
      </c>
      <c r="C609" s="11" t="s">
        <v>620</v>
      </c>
      <c r="D609" s="11" t="s">
        <v>68</v>
      </c>
      <c r="E609" s="11" t="s">
        <v>11</v>
      </c>
      <c r="F609" s="11">
        <v>150</v>
      </c>
      <c r="G609" s="11">
        <v>150</v>
      </c>
    </row>
    <row r="610" customHeight="1" spans="1:7">
      <c r="A610" s="11">
        <v>608</v>
      </c>
      <c r="B610" s="11" t="s">
        <v>513</v>
      </c>
      <c r="C610" s="11" t="s">
        <v>621</v>
      </c>
      <c r="D610" s="11" t="s">
        <v>68</v>
      </c>
      <c r="E610" s="11" t="s">
        <v>11</v>
      </c>
      <c r="F610" s="11">
        <v>150</v>
      </c>
      <c r="G610" s="11">
        <v>150</v>
      </c>
    </row>
    <row r="611" customHeight="1" spans="1:7">
      <c r="A611" s="11">
        <v>609</v>
      </c>
      <c r="B611" s="11" t="s">
        <v>513</v>
      </c>
      <c r="C611" s="11" t="s">
        <v>622</v>
      </c>
      <c r="D611" s="11" t="s">
        <v>68</v>
      </c>
      <c r="E611" s="11" t="s">
        <v>11</v>
      </c>
      <c r="F611" s="11">
        <v>150</v>
      </c>
      <c r="G611" s="11">
        <v>150</v>
      </c>
    </row>
    <row r="612" customHeight="1" spans="1:7">
      <c r="A612" s="11">
        <v>610</v>
      </c>
      <c r="B612" s="11" t="s">
        <v>513</v>
      </c>
      <c r="C612" s="11" t="s">
        <v>623</v>
      </c>
      <c r="D612" s="11" t="s">
        <v>68</v>
      </c>
      <c r="E612" s="11" t="s">
        <v>11</v>
      </c>
      <c r="F612" s="11">
        <v>150</v>
      </c>
      <c r="G612" s="11">
        <v>150</v>
      </c>
    </row>
    <row r="613" customHeight="1" spans="1:7">
      <c r="A613" s="11">
        <v>611</v>
      </c>
      <c r="B613" s="11" t="s">
        <v>513</v>
      </c>
      <c r="C613" s="11" t="s">
        <v>624</v>
      </c>
      <c r="D613" s="11" t="s">
        <v>68</v>
      </c>
      <c r="E613" s="11" t="s">
        <v>11</v>
      </c>
      <c r="F613" s="11">
        <v>150</v>
      </c>
      <c r="G613" s="11">
        <v>150</v>
      </c>
    </row>
    <row r="614" customHeight="1" spans="1:7">
      <c r="A614" s="11">
        <v>612</v>
      </c>
      <c r="B614" s="11" t="s">
        <v>513</v>
      </c>
      <c r="C614" s="11" t="s">
        <v>625</v>
      </c>
      <c r="D614" s="11" t="s">
        <v>68</v>
      </c>
      <c r="E614" s="11" t="s">
        <v>11</v>
      </c>
      <c r="F614" s="11">
        <v>150</v>
      </c>
      <c r="G614" s="11">
        <v>150</v>
      </c>
    </row>
    <row r="615" customHeight="1" spans="1:7">
      <c r="A615" s="11">
        <v>613</v>
      </c>
      <c r="B615" s="11" t="s">
        <v>513</v>
      </c>
      <c r="C615" s="11" t="s">
        <v>626</v>
      </c>
      <c r="D615" s="11" t="s">
        <v>68</v>
      </c>
      <c r="E615" s="11" t="s">
        <v>11</v>
      </c>
      <c r="F615" s="11">
        <v>150</v>
      </c>
      <c r="G615" s="11">
        <v>150</v>
      </c>
    </row>
    <row r="616" customHeight="1" spans="1:7">
      <c r="A616" s="11">
        <v>614</v>
      </c>
      <c r="B616" s="11" t="s">
        <v>513</v>
      </c>
      <c r="C616" s="11" t="s">
        <v>627</v>
      </c>
      <c r="D616" s="11" t="s">
        <v>68</v>
      </c>
      <c r="E616" s="11" t="s">
        <v>11</v>
      </c>
      <c r="F616" s="11">
        <v>150</v>
      </c>
      <c r="G616" s="11">
        <v>150</v>
      </c>
    </row>
    <row r="617" customHeight="1" spans="1:7">
      <c r="A617" s="11">
        <v>615</v>
      </c>
      <c r="B617" s="11" t="s">
        <v>513</v>
      </c>
      <c r="C617" s="11" t="s">
        <v>628</v>
      </c>
      <c r="D617" s="11" t="s">
        <v>68</v>
      </c>
      <c r="E617" s="11" t="s">
        <v>11</v>
      </c>
      <c r="F617" s="11">
        <v>150</v>
      </c>
      <c r="G617" s="11">
        <v>150</v>
      </c>
    </row>
    <row r="618" customHeight="1" spans="1:7">
      <c r="A618" s="11">
        <v>616</v>
      </c>
      <c r="B618" s="11" t="s">
        <v>513</v>
      </c>
      <c r="C618" s="11" t="s">
        <v>629</v>
      </c>
      <c r="D618" s="11" t="s">
        <v>68</v>
      </c>
      <c r="E618" s="11" t="s">
        <v>11</v>
      </c>
      <c r="F618" s="11">
        <v>150</v>
      </c>
      <c r="G618" s="11">
        <v>150</v>
      </c>
    </row>
    <row r="619" customHeight="1" spans="1:7">
      <c r="A619" s="11">
        <v>617</v>
      </c>
      <c r="B619" s="11" t="s">
        <v>513</v>
      </c>
      <c r="C619" s="11" t="s">
        <v>630</v>
      </c>
      <c r="D619" s="11" t="s">
        <v>68</v>
      </c>
      <c r="E619" s="11" t="s">
        <v>11</v>
      </c>
      <c r="F619" s="11">
        <v>150</v>
      </c>
      <c r="G619" s="11">
        <v>150</v>
      </c>
    </row>
    <row r="620" customHeight="1" spans="1:7">
      <c r="A620" s="11">
        <v>618</v>
      </c>
      <c r="B620" s="11" t="s">
        <v>513</v>
      </c>
      <c r="C620" s="11" t="s">
        <v>631</v>
      </c>
      <c r="D620" s="11" t="s">
        <v>68</v>
      </c>
      <c r="E620" s="11" t="s">
        <v>11</v>
      </c>
      <c r="F620" s="11">
        <v>150</v>
      </c>
      <c r="G620" s="11">
        <v>150</v>
      </c>
    </row>
    <row r="621" customHeight="1" spans="1:7">
      <c r="A621" s="11">
        <v>619</v>
      </c>
      <c r="B621" s="11" t="s">
        <v>513</v>
      </c>
      <c r="C621" s="11" t="s">
        <v>632</v>
      </c>
      <c r="D621" s="11" t="s">
        <v>68</v>
      </c>
      <c r="E621" s="11" t="s">
        <v>11</v>
      </c>
      <c r="F621" s="11">
        <v>150</v>
      </c>
      <c r="G621" s="11">
        <v>150</v>
      </c>
    </row>
    <row r="622" customHeight="1" spans="1:7">
      <c r="A622" s="11">
        <v>620</v>
      </c>
      <c r="B622" s="11" t="s">
        <v>513</v>
      </c>
      <c r="C622" s="11" t="s">
        <v>633</v>
      </c>
      <c r="D622" s="11" t="s">
        <v>68</v>
      </c>
      <c r="E622" s="11" t="s">
        <v>11</v>
      </c>
      <c r="F622" s="11">
        <v>150</v>
      </c>
      <c r="G622" s="11">
        <v>150</v>
      </c>
    </row>
    <row r="623" customHeight="1" spans="1:7">
      <c r="A623" s="11">
        <v>621</v>
      </c>
      <c r="B623" s="11" t="s">
        <v>513</v>
      </c>
      <c r="C623" s="11" t="s">
        <v>634</v>
      </c>
      <c r="D623" s="11" t="s">
        <v>68</v>
      </c>
      <c r="E623" s="11" t="s">
        <v>11</v>
      </c>
      <c r="F623" s="11">
        <v>150</v>
      </c>
      <c r="G623" s="11">
        <v>150</v>
      </c>
    </row>
    <row r="624" customHeight="1" spans="1:7">
      <c r="A624" s="11">
        <v>622</v>
      </c>
      <c r="B624" s="11" t="s">
        <v>513</v>
      </c>
      <c r="C624" s="11" t="s">
        <v>635</v>
      </c>
      <c r="D624" s="11" t="s">
        <v>68</v>
      </c>
      <c r="E624" s="11" t="s">
        <v>11</v>
      </c>
      <c r="F624" s="11">
        <v>150</v>
      </c>
      <c r="G624" s="11">
        <v>150</v>
      </c>
    </row>
    <row r="625" customHeight="1" spans="1:7">
      <c r="A625" s="11">
        <v>623</v>
      </c>
      <c r="B625" s="11" t="s">
        <v>513</v>
      </c>
      <c r="C625" s="11" t="s">
        <v>636</v>
      </c>
      <c r="D625" s="11" t="s">
        <v>68</v>
      </c>
      <c r="E625" s="11" t="s">
        <v>11</v>
      </c>
      <c r="F625" s="11">
        <v>150</v>
      </c>
      <c r="G625" s="11">
        <v>150</v>
      </c>
    </row>
    <row r="626" customHeight="1" spans="1:7">
      <c r="A626" s="11">
        <v>624</v>
      </c>
      <c r="B626" s="11" t="s">
        <v>513</v>
      </c>
      <c r="C626" s="11" t="s">
        <v>637</v>
      </c>
      <c r="D626" s="11" t="s">
        <v>68</v>
      </c>
      <c r="E626" s="11" t="s">
        <v>11</v>
      </c>
      <c r="F626" s="11">
        <v>150</v>
      </c>
      <c r="G626" s="11">
        <v>150</v>
      </c>
    </row>
    <row r="627" customHeight="1" spans="1:7">
      <c r="A627" s="11">
        <v>625</v>
      </c>
      <c r="B627" s="11" t="s">
        <v>513</v>
      </c>
      <c r="C627" s="11" t="s">
        <v>638</v>
      </c>
      <c r="D627" s="11" t="s">
        <v>68</v>
      </c>
      <c r="E627" s="11" t="s">
        <v>11</v>
      </c>
      <c r="F627" s="11">
        <v>150</v>
      </c>
      <c r="G627" s="11">
        <v>150</v>
      </c>
    </row>
    <row r="628" customHeight="1" spans="1:7">
      <c r="A628" s="11">
        <v>626</v>
      </c>
      <c r="B628" s="11" t="s">
        <v>513</v>
      </c>
      <c r="C628" s="11" t="s">
        <v>639</v>
      </c>
      <c r="D628" s="11" t="s">
        <v>68</v>
      </c>
      <c r="E628" s="11" t="s">
        <v>11</v>
      </c>
      <c r="F628" s="11">
        <v>150</v>
      </c>
      <c r="G628" s="11">
        <v>150</v>
      </c>
    </row>
    <row r="629" customHeight="1" spans="1:7">
      <c r="A629" s="11">
        <v>627</v>
      </c>
      <c r="B629" s="11" t="s">
        <v>513</v>
      </c>
      <c r="C629" s="11" t="s">
        <v>640</v>
      </c>
      <c r="D629" s="11" t="s">
        <v>68</v>
      </c>
      <c r="E629" s="11" t="s">
        <v>11</v>
      </c>
      <c r="F629" s="11">
        <v>150</v>
      </c>
      <c r="G629" s="11">
        <v>150</v>
      </c>
    </row>
    <row r="630" customHeight="1" spans="1:7">
      <c r="A630" s="11">
        <v>628</v>
      </c>
      <c r="B630" s="11" t="s">
        <v>513</v>
      </c>
      <c r="C630" s="11" t="s">
        <v>641</v>
      </c>
      <c r="D630" s="11" t="s">
        <v>68</v>
      </c>
      <c r="E630" s="11" t="s">
        <v>11</v>
      </c>
      <c r="F630" s="11">
        <v>150</v>
      </c>
      <c r="G630" s="11">
        <v>150</v>
      </c>
    </row>
    <row r="631" customHeight="1" spans="1:7">
      <c r="A631" s="11">
        <v>629</v>
      </c>
      <c r="B631" s="11" t="s">
        <v>513</v>
      </c>
      <c r="C631" s="11" t="s">
        <v>642</v>
      </c>
      <c r="D631" s="11" t="s">
        <v>68</v>
      </c>
      <c r="E631" s="11" t="s">
        <v>11</v>
      </c>
      <c r="F631" s="11">
        <v>150</v>
      </c>
      <c r="G631" s="11">
        <v>150</v>
      </c>
    </row>
    <row r="632" customHeight="1" spans="1:7">
      <c r="A632" s="11">
        <v>630</v>
      </c>
      <c r="B632" s="11" t="s">
        <v>513</v>
      </c>
      <c r="C632" s="11" t="s">
        <v>643</v>
      </c>
      <c r="D632" s="11" t="s">
        <v>68</v>
      </c>
      <c r="E632" s="11" t="s">
        <v>11</v>
      </c>
      <c r="F632" s="11">
        <v>150</v>
      </c>
      <c r="G632" s="11">
        <v>150</v>
      </c>
    </row>
    <row r="633" customHeight="1" spans="1:7">
      <c r="A633" s="11">
        <v>631</v>
      </c>
      <c r="B633" s="11" t="s">
        <v>513</v>
      </c>
      <c r="C633" s="11" t="s">
        <v>644</v>
      </c>
      <c r="D633" s="11" t="s">
        <v>68</v>
      </c>
      <c r="E633" s="11" t="s">
        <v>11</v>
      </c>
      <c r="F633" s="11">
        <v>150</v>
      </c>
      <c r="G633" s="11">
        <v>150</v>
      </c>
    </row>
    <row r="634" customHeight="1" spans="1:7">
      <c r="A634" s="11">
        <v>632</v>
      </c>
      <c r="B634" s="11" t="s">
        <v>513</v>
      </c>
      <c r="C634" s="11" t="s">
        <v>645</v>
      </c>
      <c r="D634" s="11" t="s">
        <v>68</v>
      </c>
      <c r="E634" s="11" t="s">
        <v>11</v>
      </c>
      <c r="F634" s="11">
        <v>150</v>
      </c>
      <c r="G634" s="11">
        <v>150</v>
      </c>
    </row>
    <row r="635" customHeight="1" spans="1:7">
      <c r="A635" s="11">
        <v>633</v>
      </c>
      <c r="B635" s="11" t="s">
        <v>513</v>
      </c>
      <c r="C635" s="11" t="s">
        <v>646</v>
      </c>
      <c r="D635" s="11" t="s">
        <v>68</v>
      </c>
      <c r="E635" s="11" t="s">
        <v>11</v>
      </c>
      <c r="F635" s="11">
        <v>150</v>
      </c>
      <c r="G635" s="11">
        <v>150</v>
      </c>
    </row>
    <row r="636" customHeight="1" spans="1:7">
      <c r="A636" s="11">
        <v>634</v>
      </c>
      <c r="B636" s="11" t="s">
        <v>513</v>
      </c>
      <c r="C636" s="11" t="s">
        <v>647</v>
      </c>
      <c r="D636" s="11" t="s">
        <v>68</v>
      </c>
      <c r="E636" s="11" t="s">
        <v>11</v>
      </c>
      <c r="F636" s="11">
        <v>150</v>
      </c>
      <c r="G636" s="11">
        <v>150</v>
      </c>
    </row>
    <row r="637" customHeight="1" spans="1:7">
      <c r="A637" s="11">
        <v>635</v>
      </c>
      <c r="B637" s="11" t="s">
        <v>513</v>
      </c>
      <c r="C637" s="11" t="s">
        <v>648</v>
      </c>
      <c r="D637" s="11" t="s">
        <v>68</v>
      </c>
      <c r="E637" s="11" t="s">
        <v>11</v>
      </c>
      <c r="F637" s="11">
        <v>150</v>
      </c>
      <c r="G637" s="11">
        <v>150</v>
      </c>
    </row>
    <row r="638" customHeight="1" spans="1:7">
      <c r="A638" s="11">
        <v>636</v>
      </c>
      <c r="B638" s="11" t="s">
        <v>513</v>
      </c>
      <c r="C638" s="11" t="s">
        <v>649</v>
      </c>
      <c r="D638" s="11" t="s">
        <v>68</v>
      </c>
      <c r="E638" s="11" t="s">
        <v>11</v>
      </c>
      <c r="F638" s="11">
        <v>150</v>
      </c>
      <c r="G638" s="11">
        <v>150</v>
      </c>
    </row>
    <row r="639" customHeight="1" spans="1:7">
      <c r="A639" s="11">
        <v>637</v>
      </c>
      <c r="B639" s="11" t="s">
        <v>513</v>
      </c>
      <c r="C639" s="11" t="s">
        <v>650</v>
      </c>
      <c r="D639" s="11" t="s">
        <v>68</v>
      </c>
      <c r="E639" s="11" t="s">
        <v>11</v>
      </c>
      <c r="F639" s="11">
        <v>150</v>
      </c>
      <c r="G639" s="11">
        <v>150</v>
      </c>
    </row>
    <row r="640" customHeight="1" spans="1:7">
      <c r="A640" s="11">
        <v>638</v>
      </c>
      <c r="B640" s="11" t="s">
        <v>513</v>
      </c>
      <c r="C640" s="11" t="s">
        <v>651</v>
      </c>
      <c r="D640" s="11" t="s">
        <v>68</v>
      </c>
      <c r="E640" s="11" t="s">
        <v>11</v>
      </c>
      <c r="F640" s="11">
        <v>150</v>
      </c>
      <c r="G640" s="11">
        <v>150</v>
      </c>
    </row>
    <row r="641" customHeight="1" spans="1:7">
      <c r="A641" s="11">
        <v>639</v>
      </c>
      <c r="B641" s="11" t="s">
        <v>513</v>
      </c>
      <c r="C641" s="11" t="s">
        <v>652</v>
      </c>
      <c r="D641" s="11" t="s">
        <v>68</v>
      </c>
      <c r="E641" s="11" t="s">
        <v>11</v>
      </c>
      <c r="F641" s="11">
        <v>150</v>
      </c>
      <c r="G641" s="11">
        <v>150</v>
      </c>
    </row>
    <row r="642" customHeight="1" spans="1:7">
      <c r="A642" s="11">
        <v>640</v>
      </c>
      <c r="B642" s="11" t="s">
        <v>513</v>
      </c>
      <c r="C642" s="11" t="s">
        <v>653</v>
      </c>
      <c r="D642" s="11" t="s">
        <v>68</v>
      </c>
      <c r="E642" s="11" t="s">
        <v>11</v>
      </c>
      <c r="F642" s="11">
        <v>150</v>
      </c>
      <c r="G642" s="11">
        <v>150</v>
      </c>
    </row>
    <row r="643" customHeight="1" spans="1:7">
      <c r="A643" s="11">
        <v>641</v>
      </c>
      <c r="B643" s="11" t="s">
        <v>513</v>
      </c>
      <c r="C643" s="11" t="s">
        <v>654</v>
      </c>
      <c r="D643" s="11" t="s">
        <v>68</v>
      </c>
      <c r="E643" s="11" t="s">
        <v>11</v>
      </c>
      <c r="F643" s="11">
        <v>150</v>
      </c>
      <c r="G643" s="11">
        <v>150</v>
      </c>
    </row>
    <row r="644" customHeight="1" spans="1:7">
      <c r="A644" s="11">
        <v>642</v>
      </c>
      <c r="B644" s="11" t="s">
        <v>513</v>
      </c>
      <c r="C644" s="11" t="s">
        <v>655</v>
      </c>
      <c r="D644" s="11" t="s">
        <v>68</v>
      </c>
      <c r="E644" s="11" t="s">
        <v>11</v>
      </c>
      <c r="F644" s="11">
        <v>150</v>
      </c>
      <c r="G644" s="11">
        <v>150</v>
      </c>
    </row>
    <row r="645" customHeight="1" spans="1:7">
      <c r="A645" s="11">
        <v>643</v>
      </c>
      <c r="B645" s="11" t="s">
        <v>513</v>
      </c>
      <c r="C645" s="11" t="s">
        <v>656</v>
      </c>
      <c r="D645" s="11" t="s">
        <v>68</v>
      </c>
      <c r="E645" s="11" t="s">
        <v>11</v>
      </c>
      <c r="F645" s="11">
        <v>150</v>
      </c>
      <c r="G645" s="11">
        <v>150</v>
      </c>
    </row>
    <row r="646" customHeight="1" spans="1:7">
      <c r="A646" s="11">
        <v>644</v>
      </c>
      <c r="B646" s="11" t="s">
        <v>513</v>
      </c>
      <c r="C646" s="11" t="s">
        <v>657</v>
      </c>
      <c r="D646" s="11" t="s">
        <v>68</v>
      </c>
      <c r="E646" s="11" t="s">
        <v>11</v>
      </c>
      <c r="F646" s="11">
        <v>150</v>
      </c>
      <c r="G646" s="11">
        <v>150</v>
      </c>
    </row>
    <row r="647" customHeight="1" spans="1:7">
      <c r="A647" s="11">
        <v>645</v>
      </c>
      <c r="B647" s="11" t="s">
        <v>513</v>
      </c>
      <c r="C647" s="11" t="s">
        <v>658</v>
      </c>
      <c r="D647" s="11" t="s">
        <v>68</v>
      </c>
      <c r="E647" s="11" t="s">
        <v>11</v>
      </c>
      <c r="F647" s="11">
        <v>150</v>
      </c>
      <c r="G647" s="11">
        <v>150</v>
      </c>
    </row>
    <row r="648" customHeight="1" spans="1:7">
      <c r="A648" s="11">
        <v>646</v>
      </c>
      <c r="B648" s="11" t="s">
        <v>513</v>
      </c>
      <c r="C648" s="11" t="s">
        <v>659</v>
      </c>
      <c r="D648" s="11" t="s">
        <v>68</v>
      </c>
      <c r="E648" s="11" t="s">
        <v>11</v>
      </c>
      <c r="F648" s="11">
        <v>150</v>
      </c>
      <c r="G648" s="11">
        <v>150</v>
      </c>
    </row>
    <row r="649" customHeight="1" spans="1:7">
      <c r="A649" s="11">
        <v>647</v>
      </c>
      <c r="B649" s="11" t="s">
        <v>513</v>
      </c>
      <c r="C649" s="11" t="s">
        <v>660</v>
      </c>
      <c r="D649" s="11" t="s">
        <v>68</v>
      </c>
      <c r="E649" s="11" t="s">
        <v>11</v>
      </c>
      <c r="F649" s="11">
        <v>150</v>
      </c>
      <c r="G649" s="11">
        <v>150</v>
      </c>
    </row>
    <row r="650" customHeight="1" spans="1:7">
      <c r="A650" s="11">
        <v>648</v>
      </c>
      <c r="B650" s="11" t="s">
        <v>513</v>
      </c>
      <c r="C650" s="11" t="s">
        <v>661</v>
      </c>
      <c r="D650" s="11" t="s">
        <v>68</v>
      </c>
      <c r="E650" s="11" t="s">
        <v>11</v>
      </c>
      <c r="F650" s="11">
        <v>150</v>
      </c>
      <c r="G650" s="11">
        <v>150</v>
      </c>
    </row>
    <row r="651" customHeight="1" spans="1:7">
      <c r="A651" s="11">
        <v>649</v>
      </c>
      <c r="B651" s="11" t="s">
        <v>513</v>
      </c>
      <c r="C651" s="11" t="s">
        <v>662</v>
      </c>
      <c r="D651" s="11" t="s">
        <v>68</v>
      </c>
      <c r="E651" s="11" t="s">
        <v>11</v>
      </c>
      <c r="F651" s="11">
        <v>150</v>
      </c>
      <c r="G651" s="11">
        <v>150</v>
      </c>
    </row>
    <row r="652" customHeight="1" spans="1:7">
      <c r="A652" s="11">
        <v>650</v>
      </c>
      <c r="B652" s="11" t="s">
        <v>513</v>
      </c>
      <c r="C652" s="11" t="s">
        <v>663</v>
      </c>
      <c r="D652" s="11" t="s">
        <v>68</v>
      </c>
      <c r="E652" s="11" t="s">
        <v>11</v>
      </c>
      <c r="F652" s="11">
        <v>150</v>
      </c>
      <c r="G652" s="11">
        <v>150</v>
      </c>
    </row>
    <row r="653" customHeight="1" spans="1:7">
      <c r="A653" s="11">
        <v>651</v>
      </c>
      <c r="B653" s="11" t="s">
        <v>513</v>
      </c>
      <c r="C653" s="11" t="s">
        <v>664</v>
      </c>
      <c r="D653" s="11" t="s">
        <v>68</v>
      </c>
      <c r="E653" s="11" t="s">
        <v>11</v>
      </c>
      <c r="F653" s="11">
        <v>150</v>
      </c>
      <c r="G653" s="11">
        <v>150</v>
      </c>
    </row>
    <row r="654" customHeight="1" spans="1:7">
      <c r="A654" s="11">
        <v>652</v>
      </c>
      <c r="B654" s="11" t="s">
        <v>513</v>
      </c>
      <c r="C654" s="11" t="s">
        <v>665</v>
      </c>
      <c r="D654" s="11" t="s">
        <v>68</v>
      </c>
      <c r="E654" s="11" t="s">
        <v>11</v>
      </c>
      <c r="F654" s="11">
        <v>150</v>
      </c>
      <c r="G654" s="11">
        <v>150</v>
      </c>
    </row>
    <row r="655" customHeight="1" spans="1:7">
      <c r="A655" s="11">
        <v>653</v>
      </c>
      <c r="B655" s="11" t="s">
        <v>513</v>
      </c>
      <c r="C655" s="11" t="s">
        <v>666</v>
      </c>
      <c r="D655" s="11" t="s">
        <v>68</v>
      </c>
      <c r="E655" s="11" t="s">
        <v>11</v>
      </c>
      <c r="F655" s="11">
        <v>150</v>
      </c>
      <c r="G655" s="11">
        <v>150</v>
      </c>
    </row>
    <row r="656" customHeight="1" spans="1:7">
      <c r="A656" s="11">
        <v>654</v>
      </c>
      <c r="B656" s="11" t="s">
        <v>513</v>
      </c>
      <c r="C656" s="11" t="s">
        <v>667</v>
      </c>
      <c r="D656" s="11" t="s">
        <v>68</v>
      </c>
      <c r="E656" s="11" t="s">
        <v>11</v>
      </c>
      <c r="F656" s="11">
        <v>150</v>
      </c>
      <c r="G656" s="11">
        <v>150</v>
      </c>
    </row>
    <row r="657" customHeight="1" spans="1:7">
      <c r="A657" s="11">
        <v>655</v>
      </c>
      <c r="B657" s="11" t="s">
        <v>513</v>
      </c>
      <c r="C657" s="11" t="s">
        <v>668</v>
      </c>
      <c r="D657" s="11" t="s">
        <v>68</v>
      </c>
      <c r="E657" s="11" t="s">
        <v>11</v>
      </c>
      <c r="F657" s="11">
        <v>150</v>
      </c>
      <c r="G657" s="11">
        <v>150</v>
      </c>
    </row>
    <row r="658" customHeight="1" spans="1:7">
      <c r="A658" s="11">
        <v>656</v>
      </c>
      <c r="B658" s="11" t="s">
        <v>513</v>
      </c>
      <c r="C658" s="11" t="s">
        <v>669</v>
      </c>
      <c r="D658" s="11" t="s">
        <v>68</v>
      </c>
      <c r="E658" s="11" t="s">
        <v>11</v>
      </c>
      <c r="F658" s="11">
        <v>150</v>
      </c>
      <c r="G658" s="11">
        <v>150</v>
      </c>
    </row>
    <row r="659" customHeight="1" spans="1:7">
      <c r="A659" s="11">
        <v>657</v>
      </c>
      <c r="B659" s="11" t="s">
        <v>513</v>
      </c>
      <c r="C659" s="11" t="s">
        <v>670</v>
      </c>
      <c r="D659" s="11" t="s">
        <v>68</v>
      </c>
      <c r="E659" s="11" t="s">
        <v>11</v>
      </c>
      <c r="F659" s="11">
        <v>150</v>
      </c>
      <c r="G659" s="11">
        <v>150</v>
      </c>
    </row>
    <row r="660" customHeight="1" spans="1:7">
      <c r="A660" s="11">
        <v>658</v>
      </c>
      <c r="B660" s="11" t="s">
        <v>513</v>
      </c>
      <c r="C660" s="11" t="s">
        <v>671</v>
      </c>
      <c r="D660" s="11" t="s">
        <v>68</v>
      </c>
      <c r="E660" s="11" t="s">
        <v>11</v>
      </c>
      <c r="F660" s="11">
        <v>150</v>
      </c>
      <c r="G660" s="11">
        <v>150</v>
      </c>
    </row>
    <row r="661" customHeight="1" spans="1:7">
      <c r="A661" s="11">
        <v>659</v>
      </c>
      <c r="B661" s="11" t="s">
        <v>513</v>
      </c>
      <c r="C661" s="11" t="s">
        <v>672</v>
      </c>
      <c r="D661" s="11" t="s">
        <v>68</v>
      </c>
      <c r="E661" s="11" t="s">
        <v>11</v>
      </c>
      <c r="F661" s="11">
        <v>150</v>
      </c>
      <c r="G661" s="11">
        <v>150</v>
      </c>
    </row>
    <row r="662" customHeight="1" spans="1:7">
      <c r="A662" s="11">
        <v>660</v>
      </c>
      <c r="B662" s="11" t="s">
        <v>513</v>
      </c>
      <c r="C662" s="11" t="s">
        <v>673</v>
      </c>
      <c r="D662" s="11" t="s">
        <v>68</v>
      </c>
      <c r="E662" s="11" t="s">
        <v>11</v>
      </c>
      <c r="F662" s="11">
        <v>150</v>
      </c>
      <c r="G662" s="11">
        <v>150</v>
      </c>
    </row>
    <row r="663" customHeight="1" spans="1:7">
      <c r="A663" s="11">
        <v>661</v>
      </c>
      <c r="B663" s="11" t="s">
        <v>513</v>
      </c>
      <c r="C663" s="11" t="s">
        <v>674</v>
      </c>
      <c r="D663" s="11" t="s">
        <v>68</v>
      </c>
      <c r="E663" s="11" t="s">
        <v>11</v>
      </c>
      <c r="F663" s="11">
        <v>150</v>
      </c>
      <c r="G663" s="11">
        <v>150</v>
      </c>
    </row>
    <row r="664" customHeight="1" spans="1:7">
      <c r="A664" s="11">
        <v>662</v>
      </c>
      <c r="B664" s="11" t="s">
        <v>513</v>
      </c>
      <c r="C664" s="11" t="s">
        <v>675</v>
      </c>
      <c r="D664" s="11" t="s">
        <v>68</v>
      </c>
      <c r="E664" s="11" t="s">
        <v>11</v>
      </c>
      <c r="F664" s="11">
        <v>150</v>
      </c>
      <c r="G664" s="11">
        <v>150</v>
      </c>
    </row>
    <row r="665" customHeight="1" spans="1:7">
      <c r="A665" s="11">
        <v>663</v>
      </c>
      <c r="B665" s="11" t="s">
        <v>513</v>
      </c>
      <c r="C665" s="11" t="s">
        <v>676</v>
      </c>
      <c r="D665" s="11" t="s">
        <v>68</v>
      </c>
      <c r="E665" s="11" t="s">
        <v>11</v>
      </c>
      <c r="F665" s="11">
        <v>150</v>
      </c>
      <c r="G665" s="11">
        <v>150</v>
      </c>
    </row>
    <row r="666" customHeight="1" spans="1:7">
      <c r="A666" s="11">
        <v>664</v>
      </c>
      <c r="B666" s="11" t="s">
        <v>513</v>
      </c>
      <c r="C666" s="11" t="s">
        <v>677</v>
      </c>
      <c r="D666" s="11" t="s">
        <v>68</v>
      </c>
      <c r="E666" s="11" t="s">
        <v>11</v>
      </c>
      <c r="F666" s="11">
        <v>150</v>
      </c>
      <c r="G666" s="11">
        <v>150</v>
      </c>
    </row>
    <row r="667" customHeight="1" spans="1:7">
      <c r="A667" s="11">
        <v>665</v>
      </c>
      <c r="B667" s="11" t="s">
        <v>513</v>
      </c>
      <c r="C667" s="11" t="s">
        <v>678</v>
      </c>
      <c r="D667" s="11" t="s">
        <v>68</v>
      </c>
      <c r="E667" s="11" t="s">
        <v>11</v>
      </c>
      <c r="F667" s="11">
        <v>150</v>
      </c>
      <c r="G667" s="11">
        <v>150</v>
      </c>
    </row>
    <row r="668" customHeight="1" spans="1:7">
      <c r="A668" s="11">
        <v>666</v>
      </c>
      <c r="B668" s="11" t="s">
        <v>513</v>
      </c>
      <c r="C668" s="11" t="s">
        <v>679</v>
      </c>
      <c r="D668" s="11" t="s">
        <v>68</v>
      </c>
      <c r="E668" s="11" t="s">
        <v>11</v>
      </c>
      <c r="F668" s="11">
        <v>150</v>
      </c>
      <c r="G668" s="11">
        <v>150</v>
      </c>
    </row>
    <row r="669" customHeight="1" spans="1:7">
      <c r="A669" s="11">
        <v>667</v>
      </c>
      <c r="B669" s="11" t="s">
        <v>513</v>
      </c>
      <c r="C669" s="11" t="s">
        <v>680</v>
      </c>
      <c r="D669" s="11" t="s">
        <v>142</v>
      </c>
      <c r="E669" s="11" t="s">
        <v>11</v>
      </c>
      <c r="F669" s="11">
        <v>100</v>
      </c>
      <c r="G669" s="11">
        <v>100</v>
      </c>
    </row>
    <row r="670" customHeight="1" spans="1:7">
      <c r="A670" s="11">
        <v>668</v>
      </c>
      <c r="B670" s="11" t="s">
        <v>513</v>
      </c>
      <c r="C670" s="11" t="s">
        <v>681</v>
      </c>
      <c r="D670" s="11" t="s">
        <v>142</v>
      </c>
      <c r="E670" s="11" t="s">
        <v>11</v>
      </c>
      <c r="F670" s="11">
        <v>100</v>
      </c>
      <c r="G670" s="11">
        <v>100</v>
      </c>
    </row>
    <row r="671" customHeight="1" spans="1:7">
      <c r="A671" s="11">
        <v>669</v>
      </c>
      <c r="B671" s="11" t="s">
        <v>513</v>
      </c>
      <c r="C671" s="11" t="s">
        <v>682</v>
      </c>
      <c r="D671" s="11" t="s">
        <v>142</v>
      </c>
      <c r="E671" s="11" t="s">
        <v>11</v>
      </c>
      <c r="F671" s="11">
        <v>100</v>
      </c>
      <c r="G671" s="11">
        <v>100</v>
      </c>
    </row>
    <row r="672" customHeight="1" spans="1:7">
      <c r="A672" s="11">
        <v>670</v>
      </c>
      <c r="B672" s="11" t="s">
        <v>513</v>
      </c>
      <c r="C672" s="11" t="s">
        <v>683</v>
      </c>
      <c r="D672" s="11" t="s">
        <v>142</v>
      </c>
      <c r="E672" s="11" t="s">
        <v>11</v>
      </c>
      <c r="F672" s="11">
        <v>100</v>
      </c>
      <c r="G672" s="11">
        <v>100</v>
      </c>
    </row>
    <row r="673" customHeight="1" spans="1:7">
      <c r="A673" s="11">
        <v>671</v>
      </c>
      <c r="B673" s="11" t="s">
        <v>513</v>
      </c>
      <c r="C673" s="11" t="s">
        <v>684</v>
      </c>
      <c r="D673" s="11" t="s">
        <v>142</v>
      </c>
      <c r="E673" s="11" t="s">
        <v>11</v>
      </c>
      <c r="F673" s="11">
        <v>100</v>
      </c>
      <c r="G673" s="11">
        <v>100</v>
      </c>
    </row>
    <row r="674" customHeight="1" spans="1:7">
      <c r="A674" s="11">
        <v>672</v>
      </c>
      <c r="B674" s="11" t="s">
        <v>513</v>
      </c>
      <c r="C674" s="11" t="s">
        <v>685</v>
      </c>
      <c r="D674" s="11" t="s">
        <v>142</v>
      </c>
      <c r="E674" s="11" t="s">
        <v>11</v>
      </c>
      <c r="F674" s="11">
        <v>100</v>
      </c>
      <c r="G674" s="11">
        <v>100</v>
      </c>
    </row>
    <row r="675" customHeight="1" spans="1:7">
      <c r="A675" s="11">
        <v>673</v>
      </c>
      <c r="B675" s="11" t="s">
        <v>513</v>
      </c>
      <c r="C675" s="11" t="s">
        <v>686</v>
      </c>
      <c r="D675" s="11" t="s">
        <v>142</v>
      </c>
      <c r="E675" s="11" t="s">
        <v>11</v>
      </c>
      <c r="F675" s="11">
        <v>100</v>
      </c>
      <c r="G675" s="11">
        <v>100</v>
      </c>
    </row>
    <row r="676" customHeight="1" spans="1:7">
      <c r="A676" s="11">
        <v>674</v>
      </c>
      <c r="B676" s="11" t="s">
        <v>513</v>
      </c>
      <c r="C676" s="11" t="s">
        <v>687</v>
      </c>
      <c r="D676" s="11" t="s">
        <v>142</v>
      </c>
      <c r="E676" s="11" t="s">
        <v>11</v>
      </c>
      <c r="F676" s="11">
        <v>100</v>
      </c>
      <c r="G676" s="11">
        <v>100</v>
      </c>
    </row>
    <row r="677" customHeight="1" spans="1:7">
      <c r="A677" s="11">
        <v>675</v>
      </c>
      <c r="B677" s="11" t="s">
        <v>513</v>
      </c>
      <c r="C677" s="11" t="s">
        <v>688</v>
      </c>
      <c r="D677" s="11" t="s">
        <v>142</v>
      </c>
      <c r="E677" s="11" t="s">
        <v>11</v>
      </c>
      <c r="F677" s="11">
        <v>100</v>
      </c>
      <c r="G677" s="11">
        <v>100</v>
      </c>
    </row>
    <row r="678" customHeight="1" spans="1:7">
      <c r="A678" s="11">
        <v>676</v>
      </c>
      <c r="B678" s="11" t="s">
        <v>513</v>
      </c>
      <c r="C678" s="11" t="s">
        <v>689</v>
      </c>
      <c r="D678" s="11" t="s">
        <v>142</v>
      </c>
      <c r="E678" s="11" t="s">
        <v>11</v>
      </c>
      <c r="F678" s="11">
        <v>100</v>
      </c>
      <c r="G678" s="11">
        <v>100</v>
      </c>
    </row>
    <row r="679" customHeight="1" spans="1:7">
      <c r="A679" s="11">
        <v>677</v>
      </c>
      <c r="B679" s="11" t="s">
        <v>513</v>
      </c>
      <c r="C679" s="11" t="s">
        <v>690</v>
      </c>
      <c r="D679" s="11" t="s">
        <v>142</v>
      </c>
      <c r="E679" s="11" t="s">
        <v>11</v>
      </c>
      <c r="F679" s="11">
        <v>100</v>
      </c>
      <c r="G679" s="11">
        <v>100</v>
      </c>
    </row>
    <row r="680" customHeight="1" spans="1:7">
      <c r="A680" s="11">
        <v>678</v>
      </c>
      <c r="B680" s="11" t="s">
        <v>513</v>
      </c>
      <c r="C680" s="11" t="s">
        <v>691</v>
      </c>
      <c r="D680" s="11" t="s">
        <v>142</v>
      </c>
      <c r="E680" s="11" t="s">
        <v>11</v>
      </c>
      <c r="F680" s="11">
        <v>100</v>
      </c>
      <c r="G680" s="11">
        <v>100</v>
      </c>
    </row>
    <row r="681" customHeight="1" spans="1:7">
      <c r="A681" s="11">
        <v>679</v>
      </c>
      <c r="B681" s="11" t="s">
        <v>513</v>
      </c>
      <c r="C681" s="11" t="s">
        <v>692</v>
      </c>
      <c r="D681" s="11" t="s">
        <v>142</v>
      </c>
      <c r="E681" s="11" t="s">
        <v>11</v>
      </c>
      <c r="F681" s="11">
        <v>100</v>
      </c>
      <c r="G681" s="11">
        <v>100</v>
      </c>
    </row>
    <row r="682" customHeight="1" spans="1:7">
      <c r="A682" s="11">
        <v>680</v>
      </c>
      <c r="B682" s="11" t="s">
        <v>513</v>
      </c>
      <c r="C682" s="11" t="s">
        <v>693</v>
      </c>
      <c r="D682" s="11" t="s">
        <v>142</v>
      </c>
      <c r="E682" s="11" t="s">
        <v>11</v>
      </c>
      <c r="F682" s="11">
        <v>100</v>
      </c>
      <c r="G682" s="11">
        <v>100</v>
      </c>
    </row>
    <row r="683" customHeight="1" spans="1:7">
      <c r="A683" s="11">
        <v>681</v>
      </c>
      <c r="B683" s="11" t="s">
        <v>513</v>
      </c>
      <c r="C683" s="11" t="s">
        <v>694</v>
      </c>
      <c r="D683" s="11" t="s">
        <v>142</v>
      </c>
      <c r="E683" s="11" t="s">
        <v>11</v>
      </c>
      <c r="F683" s="11">
        <v>100</v>
      </c>
      <c r="G683" s="11">
        <v>100</v>
      </c>
    </row>
    <row r="684" customHeight="1" spans="1:7">
      <c r="A684" s="11">
        <v>682</v>
      </c>
      <c r="B684" s="11" t="s">
        <v>513</v>
      </c>
      <c r="C684" s="11" t="s">
        <v>695</v>
      </c>
      <c r="D684" s="11" t="s">
        <v>142</v>
      </c>
      <c r="E684" s="11" t="s">
        <v>11</v>
      </c>
      <c r="F684" s="11">
        <v>100</v>
      </c>
      <c r="G684" s="11">
        <v>100</v>
      </c>
    </row>
    <row r="685" customHeight="1" spans="1:7">
      <c r="A685" s="11">
        <v>683</v>
      </c>
      <c r="B685" s="11" t="s">
        <v>513</v>
      </c>
      <c r="C685" s="11" t="s">
        <v>696</v>
      </c>
      <c r="D685" s="11" t="s">
        <v>142</v>
      </c>
      <c r="E685" s="11" t="s">
        <v>11</v>
      </c>
      <c r="F685" s="11">
        <v>100</v>
      </c>
      <c r="G685" s="11">
        <v>100</v>
      </c>
    </row>
    <row r="686" customHeight="1" spans="1:7">
      <c r="A686" s="11">
        <v>684</v>
      </c>
      <c r="B686" s="11" t="s">
        <v>513</v>
      </c>
      <c r="C686" s="11" t="s">
        <v>697</v>
      </c>
      <c r="D686" s="11" t="s">
        <v>142</v>
      </c>
      <c r="E686" s="11" t="s">
        <v>11</v>
      </c>
      <c r="F686" s="11">
        <v>100</v>
      </c>
      <c r="G686" s="11">
        <v>100</v>
      </c>
    </row>
    <row r="687" customHeight="1" spans="1:7">
      <c r="A687" s="11">
        <v>685</v>
      </c>
      <c r="B687" s="11" t="s">
        <v>513</v>
      </c>
      <c r="C687" s="11" t="s">
        <v>698</v>
      </c>
      <c r="D687" s="11" t="s">
        <v>142</v>
      </c>
      <c r="E687" s="11" t="s">
        <v>11</v>
      </c>
      <c r="F687" s="11">
        <v>100</v>
      </c>
      <c r="G687" s="11">
        <v>100</v>
      </c>
    </row>
    <row r="688" customHeight="1" spans="1:7">
      <c r="A688" s="11">
        <v>686</v>
      </c>
      <c r="B688" s="11" t="s">
        <v>513</v>
      </c>
      <c r="C688" s="11" t="s">
        <v>699</v>
      </c>
      <c r="D688" s="11" t="s">
        <v>142</v>
      </c>
      <c r="E688" s="11" t="s">
        <v>11</v>
      </c>
      <c r="F688" s="11">
        <v>100</v>
      </c>
      <c r="G688" s="11">
        <v>100</v>
      </c>
    </row>
    <row r="689" customHeight="1" spans="1:7">
      <c r="A689" s="11">
        <v>687</v>
      </c>
      <c r="B689" s="11" t="s">
        <v>513</v>
      </c>
      <c r="C689" s="11" t="s">
        <v>700</v>
      </c>
      <c r="D689" s="11" t="s">
        <v>142</v>
      </c>
      <c r="E689" s="11" t="s">
        <v>11</v>
      </c>
      <c r="F689" s="11">
        <v>100</v>
      </c>
      <c r="G689" s="11">
        <v>100</v>
      </c>
    </row>
    <row r="690" customHeight="1" spans="1:7">
      <c r="A690" s="11">
        <v>688</v>
      </c>
      <c r="B690" s="11" t="s">
        <v>513</v>
      </c>
      <c r="C690" s="11" t="s">
        <v>701</v>
      </c>
      <c r="D690" s="11" t="s">
        <v>142</v>
      </c>
      <c r="E690" s="11" t="s">
        <v>11</v>
      </c>
      <c r="F690" s="11">
        <v>100</v>
      </c>
      <c r="G690" s="11">
        <v>100</v>
      </c>
    </row>
    <row r="691" customHeight="1" spans="1:7">
      <c r="A691" s="11">
        <v>689</v>
      </c>
      <c r="B691" s="11" t="s">
        <v>513</v>
      </c>
      <c r="C691" s="11" t="s">
        <v>702</v>
      </c>
      <c r="D691" s="11" t="s">
        <v>142</v>
      </c>
      <c r="E691" s="11" t="s">
        <v>11</v>
      </c>
      <c r="F691" s="11">
        <v>100</v>
      </c>
      <c r="G691" s="11">
        <v>100</v>
      </c>
    </row>
    <row r="692" customHeight="1" spans="1:7">
      <c r="A692" s="11">
        <v>690</v>
      </c>
      <c r="B692" s="11" t="s">
        <v>513</v>
      </c>
      <c r="C692" s="11" t="s">
        <v>703</v>
      </c>
      <c r="D692" s="11" t="s">
        <v>142</v>
      </c>
      <c r="E692" s="11" t="s">
        <v>11</v>
      </c>
      <c r="F692" s="11">
        <v>100</v>
      </c>
      <c r="G692" s="11">
        <v>100</v>
      </c>
    </row>
    <row r="693" customHeight="1" spans="1:7">
      <c r="A693" s="11">
        <v>691</v>
      </c>
      <c r="B693" s="11" t="s">
        <v>513</v>
      </c>
      <c r="C693" s="11" t="s">
        <v>704</v>
      </c>
      <c r="D693" s="11" t="s">
        <v>142</v>
      </c>
      <c r="E693" s="11" t="s">
        <v>11</v>
      </c>
      <c r="F693" s="11">
        <v>100</v>
      </c>
      <c r="G693" s="11">
        <v>100</v>
      </c>
    </row>
    <row r="694" customHeight="1" spans="1:7">
      <c r="A694" s="11">
        <v>692</v>
      </c>
      <c r="B694" s="11" t="s">
        <v>513</v>
      </c>
      <c r="C694" s="11" t="s">
        <v>705</v>
      </c>
      <c r="D694" s="11" t="s">
        <v>142</v>
      </c>
      <c r="E694" s="11" t="s">
        <v>11</v>
      </c>
      <c r="F694" s="11">
        <v>100</v>
      </c>
      <c r="G694" s="11">
        <v>100</v>
      </c>
    </row>
    <row r="695" customHeight="1" spans="1:7">
      <c r="A695" s="11">
        <v>693</v>
      </c>
      <c r="B695" s="11" t="s">
        <v>513</v>
      </c>
      <c r="C695" s="11" t="s">
        <v>706</v>
      </c>
      <c r="D695" s="11" t="s">
        <v>142</v>
      </c>
      <c r="E695" s="11" t="s">
        <v>11</v>
      </c>
      <c r="F695" s="11">
        <v>100</v>
      </c>
      <c r="G695" s="11">
        <v>100</v>
      </c>
    </row>
    <row r="696" customHeight="1" spans="1:7">
      <c r="A696" s="11">
        <v>694</v>
      </c>
      <c r="B696" s="11" t="s">
        <v>513</v>
      </c>
      <c r="C696" s="11" t="s">
        <v>707</v>
      </c>
      <c r="D696" s="11" t="s">
        <v>142</v>
      </c>
      <c r="E696" s="11" t="s">
        <v>11</v>
      </c>
      <c r="F696" s="11">
        <v>100</v>
      </c>
      <c r="G696" s="11">
        <v>100</v>
      </c>
    </row>
    <row r="697" customHeight="1" spans="1:7">
      <c r="A697" s="11">
        <v>695</v>
      </c>
      <c r="B697" s="11" t="s">
        <v>513</v>
      </c>
      <c r="C697" s="11" t="s">
        <v>708</v>
      </c>
      <c r="D697" s="11" t="s">
        <v>142</v>
      </c>
      <c r="E697" s="11" t="s">
        <v>11</v>
      </c>
      <c r="F697" s="11">
        <v>100</v>
      </c>
      <c r="G697" s="11">
        <v>100</v>
      </c>
    </row>
    <row r="698" customHeight="1" spans="1:7">
      <c r="A698" s="11">
        <v>696</v>
      </c>
      <c r="B698" s="11" t="s">
        <v>513</v>
      </c>
      <c r="C698" s="11" t="s">
        <v>709</v>
      </c>
      <c r="D698" s="11" t="s">
        <v>142</v>
      </c>
      <c r="E698" s="11" t="s">
        <v>11</v>
      </c>
      <c r="F698" s="11">
        <v>100</v>
      </c>
      <c r="G698" s="11">
        <v>100</v>
      </c>
    </row>
    <row r="699" customHeight="1" spans="1:7">
      <c r="A699" s="11">
        <v>697</v>
      </c>
      <c r="B699" s="11" t="s">
        <v>513</v>
      </c>
      <c r="C699" s="11" t="s">
        <v>710</v>
      </c>
      <c r="D699" s="11" t="s">
        <v>142</v>
      </c>
      <c r="E699" s="11" t="s">
        <v>11</v>
      </c>
      <c r="F699" s="11">
        <v>100</v>
      </c>
      <c r="G699" s="11">
        <v>100</v>
      </c>
    </row>
    <row r="700" customHeight="1" spans="1:7">
      <c r="A700" s="11">
        <v>698</v>
      </c>
      <c r="B700" s="11" t="s">
        <v>513</v>
      </c>
      <c r="C700" s="11" t="s">
        <v>711</v>
      </c>
      <c r="D700" s="11" t="s">
        <v>142</v>
      </c>
      <c r="E700" s="11" t="s">
        <v>11</v>
      </c>
      <c r="F700" s="11">
        <v>100</v>
      </c>
      <c r="G700" s="11">
        <v>100</v>
      </c>
    </row>
    <row r="701" customHeight="1" spans="1:7">
      <c r="A701" s="11">
        <v>699</v>
      </c>
      <c r="B701" s="11" t="s">
        <v>513</v>
      </c>
      <c r="C701" s="11" t="s">
        <v>712</v>
      </c>
      <c r="D701" s="11" t="s">
        <v>142</v>
      </c>
      <c r="E701" s="11" t="s">
        <v>11</v>
      </c>
      <c r="F701" s="11">
        <v>100</v>
      </c>
      <c r="G701" s="11">
        <v>100</v>
      </c>
    </row>
    <row r="702" customHeight="1" spans="1:7">
      <c r="A702" s="11">
        <v>700</v>
      </c>
      <c r="B702" s="11" t="s">
        <v>513</v>
      </c>
      <c r="C702" s="11" t="s">
        <v>713</v>
      </c>
      <c r="D702" s="11" t="s">
        <v>142</v>
      </c>
      <c r="E702" s="11" t="s">
        <v>11</v>
      </c>
      <c r="F702" s="11">
        <v>100</v>
      </c>
      <c r="G702" s="11">
        <v>100</v>
      </c>
    </row>
    <row r="703" customHeight="1" spans="1:7">
      <c r="A703" s="11">
        <v>701</v>
      </c>
      <c r="B703" s="11" t="s">
        <v>513</v>
      </c>
      <c r="C703" s="11" t="s">
        <v>714</v>
      </c>
      <c r="D703" s="11" t="s">
        <v>142</v>
      </c>
      <c r="E703" s="11" t="s">
        <v>11</v>
      </c>
      <c r="F703" s="11">
        <v>100</v>
      </c>
      <c r="G703" s="11">
        <v>100</v>
      </c>
    </row>
    <row r="704" customHeight="1" spans="1:7">
      <c r="A704" s="11">
        <v>702</v>
      </c>
      <c r="B704" s="11" t="s">
        <v>513</v>
      </c>
      <c r="C704" s="11" t="s">
        <v>715</v>
      </c>
      <c r="D704" s="11" t="s">
        <v>142</v>
      </c>
      <c r="E704" s="11" t="s">
        <v>11</v>
      </c>
      <c r="F704" s="11">
        <v>100</v>
      </c>
      <c r="G704" s="11">
        <v>100</v>
      </c>
    </row>
    <row r="705" customHeight="1" spans="1:7">
      <c r="A705" s="11">
        <v>703</v>
      </c>
      <c r="B705" s="11" t="s">
        <v>513</v>
      </c>
      <c r="C705" s="11" t="s">
        <v>716</v>
      </c>
      <c r="D705" s="11" t="s">
        <v>142</v>
      </c>
      <c r="E705" s="11" t="s">
        <v>11</v>
      </c>
      <c r="F705" s="11">
        <v>100</v>
      </c>
      <c r="G705" s="11">
        <v>100</v>
      </c>
    </row>
    <row r="706" customHeight="1" spans="1:7">
      <c r="A706" s="11">
        <v>704</v>
      </c>
      <c r="B706" s="11" t="s">
        <v>513</v>
      </c>
      <c r="C706" s="11" t="s">
        <v>717</v>
      </c>
      <c r="D706" s="11" t="s">
        <v>142</v>
      </c>
      <c r="E706" s="11" t="s">
        <v>11</v>
      </c>
      <c r="F706" s="11">
        <v>100</v>
      </c>
      <c r="G706" s="11">
        <v>100</v>
      </c>
    </row>
    <row r="707" customHeight="1" spans="1:7">
      <c r="A707" s="11">
        <v>705</v>
      </c>
      <c r="B707" s="11" t="s">
        <v>513</v>
      </c>
      <c r="C707" s="11" t="s">
        <v>718</v>
      </c>
      <c r="D707" s="11" t="s">
        <v>142</v>
      </c>
      <c r="E707" s="11" t="s">
        <v>11</v>
      </c>
      <c r="F707" s="11">
        <v>100</v>
      </c>
      <c r="G707" s="11">
        <v>100</v>
      </c>
    </row>
    <row r="708" customHeight="1" spans="1:7">
      <c r="A708" s="11">
        <v>706</v>
      </c>
      <c r="B708" s="11" t="s">
        <v>513</v>
      </c>
      <c r="C708" s="11" t="s">
        <v>719</v>
      </c>
      <c r="D708" s="11" t="s">
        <v>142</v>
      </c>
      <c r="E708" s="11" t="s">
        <v>11</v>
      </c>
      <c r="F708" s="11">
        <v>100</v>
      </c>
      <c r="G708" s="11">
        <v>100</v>
      </c>
    </row>
    <row r="709" customHeight="1" spans="1:7">
      <c r="A709" s="11">
        <v>707</v>
      </c>
      <c r="B709" s="11" t="s">
        <v>513</v>
      </c>
      <c r="C709" s="11" t="s">
        <v>720</v>
      </c>
      <c r="D709" s="11" t="s">
        <v>142</v>
      </c>
      <c r="E709" s="11" t="s">
        <v>11</v>
      </c>
      <c r="F709" s="11">
        <v>100</v>
      </c>
      <c r="G709" s="11">
        <v>100</v>
      </c>
    </row>
    <row r="710" customHeight="1" spans="1:7">
      <c r="A710" s="11">
        <v>708</v>
      </c>
      <c r="B710" s="11" t="s">
        <v>513</v>
      </c>
      <c r="C710" s="11" t="s">
        <v>721</v>
      </c>
      <c r="D710" s="11" t="s">
        <v>142</v>
      </c>
      <c r="E710" s="11" t="s">
        <v>11</v>
      </c>
      <c r="F710" s="11">
        <v>100</v>
      </c>
      <c r="G710" s="11">
        <v>100</v>
      </c>
    </row>
    <row r="711" customHeight="1" spans="1:7">
      <c r="A711" s="11">
        <v>709</v>
      </c>
      <c r="B711" s="11" t="s">
        <v>513</v>
      </c>
      <c r="C711" s="11" t="s">
        <v>722</v>
      </c>
      <c r="D711" s="11" t="s">
        <v>142</v>
      </c>
      <c r="E711" s="11" t="s">
        <v>11</v>
      </c>
      <c r="F711" s="11">
        <v>100</v>
      </c>
      <c r="G711" s="11">
        <v>100</v>
      </c>
    </row>
    <row r="712" customHeight="1" spans="1:7">
      <c r="A712" s="11">
        <v>710</v>
      </c>
      <c r="B712" s="11" t="s">
        <v>513</v>
      </c>
      <c r="C712" s="11" t="s">
        <v>723</v>
      </c>
      <c r="D712" s="11" t="s">
        <v>142</v>
      </c>
      <c r="E712" s="11" t="s">
        <v>11</v>
      </c>
      <c r="F712" s="11">
        <v>100</v>
      </c>
      <c r="G712" s="11">
        <v>100</v>
      </c>
    </row>
    <row r="713" customHeight="1" spans="1:7">
      <c r="A713" s="11">
        <v>711</v>
      </c>
      <c r="B713" s="11" t="s">
        <v>513</v>
      </c>
      <c r="C713" s="11" t="s">
        <v>724</v>
      </c>
      <c r="D713" s="11" t="s">
        <v>142</v>
      </c>
      <c r="E713" s="11" t="s">
        <v>11</v>
      </c>
      <c r="F713" s="11">
        <v>100</v>
      </c>
      <c r="G713" s="11">
        <v>100</v>
      </c>
    </row>
    <row r="714" customHeight="1" spans="1:7">
      <c r="A714" s="11">
        <v>712</v>
      </c>
      <c r="B714" s="11" t="s">
        <v>513</v>
      </c>
      <c r="C714" s="11" t="s">
        <v>725</v>
      </c>
      <c r="D714" s="11" t="s">
        <v>142</v>
      </c>
      <c r="E714" s="11" t="s">
        <v>11</v>
      </c>
      <c r="F714" s="11">
        <v>100</v>
      </c>
      <c r="G714" s="11">
        <v>100</v>
      </c>
    </row>
    <row r="715" customHeight="1" spans="1:7">
      <c r="A715" s="11">
        <v>713</v>
      </c>
      <c r="B715" s="11" t="s">
        <v>513</v>
      </c>
      <c r="C715" s="11" t="s">
        <v>726</v>
      </c>
      <c r="D715" s="11" t="s">
        <v>142</v>
      </c>
      <c r="E715" s="11" t="s">
        <v>11</v>
      </c>
      <c r="F715" s="11">
        <v>100</v>
      </c>
      <c r="G715" s="11">
        <v>100</v>
      </c>
    </row>
    <row r="716" customHeight="1" spans="1:7">
      <c r="A716" s="11">
        <v>714</v>
      </c>
      <c r="B716" s="11" t="s">
        <v>513</v>
      </c>
      <c r="C716" s="11" t="s">
        <v>727</v>
      </c>
      <c r="D716" s="11" t="s">
        <v>142</v>
      </c>
      <c r="E716" s="11" t="s">
        <v>11</v>
      </c>
      <c r="F716" s="11">
        <v>100</v>
      </c>
      <c r="G716" s="11">
        <v>100</v>
      </c>
    </row>
    <row r="717" customHeight="1" spans="1:7">
      <c r="A717" s="11">
        <v>715</v>
      </c>
      <c r="B717" s="11" t="s">
        <v>513</v>
      </c>
      <c r="C717" s="11" t="s">
        <v>728</v>
      </c>
      <c r="D717" s="11" t="s">
        <v>142</v>
      </c>
      <c r="E717" s="11" t="s">
        <v>11</v>
      </c>
      <c r="F717" s="11">
        <v>100</v>
      </c>
      <c r="G717" s="11">
        <v>100</v>
      </c>
    </row>
    <row r="718" customHeight="1" spans="1:7">
      <c r="A718" s="11">
        <v>716</v>
      </c>
      <c r="B718" s="11" t="s">
        <v>513</v>
      </c>
      <c r="C718" s="11" t="s">
        <v>729</v>
      </c>
      <c r="D718" s="11" t="s">
        <v>142</v>
      </c>
      <c r="E718" s="11" t="s">
        <v>11</v>
      </c>
      <c r="F718" s="11">
        <v>100</v>
      </c>
      <c r="G718" s="11">
        <v>100</v>
      </c>
    </row>
    <row r="719" customHeight="1" spans="1:7">
      <c r="A719" s="11">
        <v>717</v>
      </c>
      <c r="B719" s="11" t="s">
        <v>513</v>
      </c>
      <c r="C719" s="11" t="s">
        <v>730</v>
      </c>
      <c r="D719" s="11" t="s">
        <v>142</v>
      </c>
      <c r="E719" s="11" t="s">
        <v>11</v>
      </c>
      <c r="F719" s="11">
        <v>100</v>
      </c>
      <c r="G719" s="11">
        <v>100</v>
      </c>
    </row>
    <row r="720" customHeight="1" spans="1:7">
      <c r="A720" s="11">
        <v>718</v>
      </c>
      <c r="B720" s="11" t="s">
        <v>513</v>
      </c>
      <c r="C720" s="11" t="s">
        <v>731</v>
      </c>
      <c r="D720" s="11" t="s">
        <v>142</v>
      </c>
      <c r="E720" s="11" t="s">
        <v>11</v>
      </c>
      <c r="F720" s="11">
        <v>100</v>
      </c>
      <c r="G720" s="11">
        <v>100</v>
      </c>
    </row>
    <row r="721" customHeight="1" spans="1:7">
      <c r="A721" s="11">
        <v>719</v>
      </c>
      <c r="B721" s="11" t="s">
        <v>513</v>
      </c>
      <c r="C721" s="11" t="s">
        <v>732</v>
      </c>
      <c r="D721" s="11" t="s">
        <v>142</v>
      </c>
      <c r="E721" s="11" t="s">
        <v>11</v>
      </c>
      <c r="F721" s="11">
        <v>100</v>
      </c>
      <c r="G721" s="11">
        <v>100</v>
      </c>
    </row>
    <row r="722" customHeight="1" spans="1:7">
      <c r="A722" s="11">
        <v>720</v>
      </c>
      <c r="B722" s="11" t="s">
        <v>513</v>
      </c>
      <c r="C722" s="11" t="s">
        <v>733</v>
      </c>
      <c r="D722" s="11" t="s">
        <v>142</v>
      </c>
      <c r="E722" s="11" t="s">
        <v>11</v>
      </c>
      <c r="F722" s="11">
        <v>100</v>
      </c>
      <c r="G722" s="11">
        <v>100</v>
      </c>
    </row>
    <row r="723" customHeight="1" spans="1:7">
      <c r="A723" s="11">
        <v>721</v>
      </c>
      <c r="B723" s="11" t="s">
        <v>513</v>
      </c>
      <c r="C723" s="11" t="s">
        <v>734</v>
      </c>
      <c r="D723" s="11" t="s">
        <v>142</v>
      </c>
      <c r="E723" s="11" t="s">
        <v>11</v>
      </c>
      <c r="F723" s="11">
        <v>100</v>
      </c>
      <c r="G723" s="11">
        <v>100</v>
      </c>
    </row>
    <row r="724" customHeight="1" spans="1:7">
      <c r="A724" s="11">
        <v>722</v>
      </c>
      <c r="B724" s="11" t="s">
        <v>513</v>
      </c>
      <c r="C724" s="11" t="s">
        <v>735</v>
      </c>
      <c r="D724" s="11" t="s">
        <v>142</v>
      </c>
      <c r="E724" s="11" t="s">
        <v>11</v>
      </c>
      <c r="F724" s="11">
        <v>100</v>
      </c>
      <c r="G724" s="11">
        <v>100</v>
      </c>
    </row>
    <row r="725" customHeight="1" spans="1:7">
      <c r="A725" s="11">
        <v>723</v>
      </c>
      <c r="B725" s="11" t="s">
        <v>513</v>
      </c>
      <c r="C725" s="11" t="s">
        <v>736</v>
      </c>
      <c r="D725" s="11" t="s">
        <v>142</v>
      </c>
      <c r="E725" s="11" t="s">
        <v>11</v>
      </c>
      <c r="F725" s="11">
        <v>100</v>
      </c>
      <c r="G725" s="11">
        <v>100</v>
      </c>
    </row>
    <row r="726" customHeight="1" spans="1:7">
      <c r="A726" s="11">
        <v>724</v>
      </c>
      <c r="B726" s="11" t="s">
        <v>513</v>
      </c>
      <c r="C726" s="11" t="s">
        <v>737</v>
      </c>
      <c r="D726" s="11" t="s">
        <v>68</v>
      </c>
      <c r="E726" s="11" t="s">
        <v>11</v>
      </c>
      <c r="F726" s="11">
        <v>150</v>
      </c>
      <c r="G726" s="11">
        <v>150</v>
      </c>
    </row>
    <row r="727" customHeight="1" spans="1:7">
      <c r="A727" s="11">
        <v>725</v>
      </c>
      <c r="B727" s="11" t="s">
        <v>513</v>
      </c>
      <c r="C727" s="11" t="s">
        <v>738</v>
      </c>
      <c r="D727" s="11" t="s">
        <v>142</v>
      </c>
      <c r="E727" s="11" t="s">
        <v>11</v>
      </c>
      <c r="F727" s="11">
        <v>100</v>
      </c>
      <c r="G727" s="11">
        <v>100</v>
      </c>
    </row>
    <row r="728" customHeight="1" spans="1:7">
      <c r="A728" s="11">
        <v>726</v>
      </c>
      <c r="B728" s="11" t="s">
        <v>513</v>
      </c>
      <c r="C728" s="11" t="s">
        <v>739</v>
      </c>
      <c r="D728" s="11" t="s">
        <v>142</v>
      </c>
      <c r="E728" s="11" t="s">
        <v>11</v>
      </c>
      <c r="F728" s="11">
        <v>100</v>
      </c>
      <c r="G728" s="11">
        <v>100</v>
      </c>
    </row>
    <row r="729" customHeight="1" spans="1:7">
      <c r="A729" s="11">
        <v>727</v>
      </c>
      <c r="B729" s="11" t="s">
        <v>513</v>
      </c>
      <c r="C729" s="11" t="s">
        <v>740</v>
      </c>
      <c r="D729" s="11" t="s">
        <v>142</v>
      </c>
      <c r="E729" s="11" t="s">
        <v>11</v>
      </c>
      <c r="F729" s="11">
        <v>100</v>
      </c>
      <c r="G729" s="11">
        <v>100</v>
      </c>
    </row>
    <row r="730" customHeight="1" spans="1:7">
      <c r="A730" s="11">
        <v>728</v>
      </c>
      <c r="B730" s="11" t="s">
        <v>513</v>
      </c>
      <c r="C730" s="11" t="s">
        <v>741</v>
      </c>
      <c r="D730" s="11" t="s">
        <v>142</v>
      </c>
      <c r="E730" s="11" t="s">
        <v>11</v>
      </c>
      <c r="F730" s="11">
        <v>100</v>
      </c>
      <c r="G730" s="11">
        <v>100</v>
      </c>
    </row>
    <row r="731" customHeight="1" spans="1:7">
      <c r="A731" s="11">
        <v>729</v>
      </c>
      <c r="B731" s="11" t="s">
        <v>513</v>
      </c>
      <c r="C731" s="11" t="s">
        <v>742</v>
      </c>
      <c r="D731" s="11" t="s">
        <v>142</v>
      </c>
      <c r="E731" s="11" t="s">
        <v>11</v>
      </c>
      <c r="F731" s="11">
        <v>100</v>
      </c>
      <c r="G731" s="11">
        <v>100</v>
      </c>
    </row>
    <row r="732" customHeight="1" spans="1:7">
      <c r="A732" s="11">
        <v>730</v>
      </c>
      <c r="B732" s="11" t="s">
        <v>513</v>
      </c>
      <c r="C732" s="11" t="s">
        <v>743</v>
      </c>
      <c r="D732" s="11" t="s">
        <v>142</v>
      </c>
      <c r="E732" s="11" t="s">
        <v>11</v>
      </c>
      <c r="F732" s="11">
        <v>100</v>
      </c>
      <c r="G732" s="11">
        <v>100</v>
      </c>
    </row>
    <row r="733" customHeight="1" spans="1:7">
      <c r="A733" s="11">
        <v>731</v>
      </c>
      <c r="B733" s="11" t="s">
        <v>513</v>
      </c>
      <c r="C733" s="11" t="s">
        <v>744</v>
      </c>
      <c r="D733" s="11" t="s">
        <v>142</v>
      </c>
      <c r="E733" s="11" t="s">
        <v>11</v>
      </c>
      <c r="F733" s="11">
        <v>100</v>
      </c>
      <c r="G733" s="11">
        <v>100</v>
      </c>
    </row>
    <row r="734" customHeight="1" spans="1:7">
      <c r="A734" s="11">
        <v>732</v>
      </c>
      <c r="B734" s="11" t="s">
        <v>513</v>
      </c>
      <c r="C734" s="11" t="s">
        <v>745</v>
      </c>
      <c r="D734" s="11" t="s">
        <v>142</v>
      </c>
      <c r="E734" s="11" t="s">
        <v>11</v>
      </c>
      <c r="F734" s="11">
        <v>100</v>
      </c>
      <c r="G734" s="11">
        <v>100</v>
      </c>
    </row>
    <row r="735" customHeight="1" spans="1:7">
      <c r="A735" s="11">
        <v>733</v>
      </c>
      <c r="B735" s="11" t="s">
        <v>513</v>
      </c>
      <c r="C735" s="11" t="s">
        <v>746</v>
      </c>
      <c r="D735" s="11" t="s">
        <v>142</v>
      </c>
      <c r="E735" s="11" t="s">
        <v>11</v>
      </c>
      <c r="F735" s="11">
        <v>100</v>
      </c>
      <c r="G735" s="11">
        <v>100</v>
      </c>
    </row>
    <row r="736" customHeight="1" spans="1:7">
      <c r="A736" s="11">
        <v>734</v>
      </c>
      <c r="B736" s="11" t="s">
        <v>513</v>
      </c>
      <c r="C736" s="11" t="s">
        <v>747</v>
      </c>
      <c r="D736" s="11" t="s">
        <v>142</v>
      </c>
      <c r="E736" s="11" t="s">
        <v>11</v>
      </c>
      <c r="F736" s="11">
        <v>100</v>
      </c>
      <c r="G736" s="11">
        <v>100</v>
      </c>
    </row>
    <row r="737" customHeight="1" spans="1:7">
      <c r="A737" s="11">
        <v>735</v>
      </c>
      <c r="B737" s="11" t="s">
        <v>513</v>
      </c>
      <c r="C737" s="11" t="s">
        <v>748</v>
      </c>
      <c r="D737" s="11" t="s">
        <v>142</v>
      </c>
      <c r="E737" s="11" t="s">
        <v>11</v>
      </c>
      <c r="F737" s="11">
        <v>100</v>
      </c>
      <c r="G737" s="11">
        <v>100</v>
      </c>
    </row>
    <row r="738" customHeight="1" spans="1:7">
      <c r="A738" s="11">
        <v>736</v>
      </c>
      <c r="B738" s="11" t="s">
        <v>513</v>
      </c>
      <c r="C738" s="11" t="s">
        <v>749</v>
      </c>
      <c r="D738" s="11" t="s">
        <v>142</v>
      </c>
      <c r="E738" s="11" t="s">
        <v>11</v>
      </c>
      <c r="F738" s="11">
        <v>100</v>
      </c>
      <c r="G738" s="11">
        <v>100</v>
      </c>
    </row>
    <row r="739" customHeight="1" spans="1:7">
      <c r="A739" s="11">
        <v>737</v>
      </c>
      <c r="B739" s="11" t="s">
        <v>513</v>
      </c>
      <c r="C739" s="11" t="s">
        <v>750</v>
      </c>
      <c r="D739" s="11" t="s">
        <v>142</v>
      </c>
      <c r="E739" s="11" t="s">
        <v>11</v>
      </c>
      <c r="F739" s="11">
        <v>100</v>
      </c>
      <c r="G739" s="11">
        <v>100</v>
      </c>
    </row>
    <row r="740" customHeight="1" spans="1:7">
      <c r="A740" s="11">
        <v>738</v>
      </c>
      <c r="B740" s="11" t="s">
        <v>513</v>
      </c>
      <c r="C740" s="11" t="s">
        <v>751</v>
      </c>
      <c r="D740" s="11" t="s">
        <v>142</v>
      </c>
      <c r="E740" s="11" t="s">
        <v>11</v>
      </c>
      <c r="F740" s="11">
        <v>100</v>
      </c>
      <c r="G740" s="11">
        <v>100</v>
      </c>
    </row>
    <row r="741" customHeight="1" spans="1:7">
      <c r="A741" s="11">
        <v>739</v>
      </c>
      <c r="B741" s="11" t="s">
        <v>513</v>
      </c>
      <c r="C741" s="11" t="s">
        <v>752</v>
      </c>
      <c r="D741" s="11" t="s">
        <v>142</v>
      </c>
      <c r="E741" s="11" t="s">
        <v>11</v>
      </c>
      <c r="F741" s="11">
        <v>100</v>
      </c>
      <c r="G741" s="11">
        <v>100</v>
      </c>
    </row>
    <row r="742" customHeight="1" spans="1:7">
      <c r="A742" s="11">
        <v>740</v>
      </c>
      <c r="B742" s="11" t="s">
        <v>513</v>
      </c>
      <c r="C742" s="11" t="s">
        <v>753</v>
      </c>
      <c r="D742" s="11" t="s">
        <v>142</v>
      </c>
      <c r="E742" s="11" t="s">
        <v>11</v>
      </c>
      <c r="F742" s="11">
        <v>100</v>
      </c>
      <c r="G742" s="11">
        <v>100</v>
      </c>
    </row>
    <row r="743" customHeight="1" spans="1:7">
      <c r="A743" s="11">
        <v>741</v>
      </c>
      <c r="B743" s="11" t="s">
        <v>513</v>
      </c>
      <c r="C743" s="11" t="s">
        <v>754</v>
      </c>
      <c r="D743" s="11" t="s">
        <v>142</v>
      </c>
      <c r="E743" s="11" t="s">
        <v>11</v>
      </c>
      <c r="F743" s="11">
        <v>100</v>
      </c>
      <c r="G743" s="11">
        <v>100</v>
      </c>
    </row>
    <row r="744" customHeight="1" spans="1:7">
      <c r="A744" s="11">
        <v>742</v>
      </c>
      <c r="B744" s="11" t="s">
        <v>513</v>
      </c>
      <c r="C744" s="11" t="s">
        <v>755</v>
      </c>
      <c r="D744" s="11" t="s">
        <v>142</v>
      </c>
      <c r="E744" s="11" t="s">
        <v>11</v>
      </c>
      <c r="F744" s="11">
        <v>100</v>
      </c>
      <c r="G744" s="11">
        <v>100</v>
      </c>
    </row>
    <row r="745" customHeight="1" spans="1:7">
      <c r="A745" s="11">
        <v>743</v>
      </c>
      <c r="B745" s="11" t="s">
        <v>513</v>
      </c>
      <c r="C745" s="11" t="s">
        <v>756</v>
      </c>
      <c r="D745" s="11" t="s">
        <v>142</v>
      </c>
      <c r="E745" s="11" t="s">
        <v>11</v>
      </c>
      <c r="F745" s="11">
        <v>100</v>
      </c>
      <c r="G745" s="11">
        <v>100</v>
      </c>
    </row>
    <row r="746" customHeight="1" spans="1:7">
      <c r="A746" s="11">
        <v>744</v>
      </c>
      <c r="B746" s="11" t="s">
        <v>513</v>
      </c>
      <c r="C746" s="11" t="s">
        <v>757</v>
      </c>
      <c r="D746" s="11" t="s">
        <v>142</v>
      </c>
      <c r="E746" s="11" t="s">
        <v>11</v>
      </c>
      <c r="F746" s="11">
        <v>100</v>
      </c>
      <c r="G746" s="11">
        <v>100</v>
      </c>
    </row>
    <row r="747" customHeight="1" spans="1:7">
      <c r="A747" s="11">
        <v>745</v>
      </c>
      <c r="B747" s="11" t="s">
        <v>513</v>
      </c>
      <c r="C747" s="11" t="s">
        <v>758</v>
      </c>
      <c r="D747" s="11" t="s">
        <v>142</v>
      </c>
      <c r="E747" s="11" t="s">
        <v>11</v>
      </c>
      <c r="F747" s="11">
        <v>100</v>
      </c>
      <c r="G747" s="11">
        <v>100</v>
      </c>
    </row>
    <row r="748" customHeight="1" spans="1:7">
      <c r="A748" s="11">
        <v>746</v>
      </c>
      <c r="B748" s="11" t="s">
        <v>513</v>
      </c>
      <c r="C748" s="11" t="s">
        <v>759</v>
      </c>
      <c r="D748" s="11" t="s">
        <v>142</v>
      </c>
      <c r="E748" s="11" t="s">
        <v>11</v>
      </c>
      <c r="F748" s="11">
        <v>100</v>
      </c>
      <c r="G748" s="11">
        <v>100</v>
      </c>
    </row>
    <row r="749" customHeight="1" spans="1:7">
      <c r="A749" s="11">
        <v>747</v>
      </c>
      <c r="B749" s="11" t="s">
        <v>513</v>
      </c>
      <c r="C749" s="11" t="s">
        <v>760</v>
      </c>
      <c r="D749" s="11" t="s">
        <v>142</v>
      </c>
      <c r="E749" s="11" t="s">
        <v>11</v>
      </c>
      <c r="F749" s="11">
        <v>100</v>
      </c>
      <c r="G749" s="11">
        <v>100</v>
      </c>
    </row>
    <row r="750" customHeight="1" spans="1:7">
      <c r="A750" s="11">
        <v>748</v>
      </c>
      <c r="B750" s="11" t="s">
        <v>513</v>
      </c>
      <c r="C750" s="11" t="s">
        <v>761</v>
      </c>
      <c r="D750" s="11" t="s">
        <v>142</v>
      </c>
      <c r="E750" s="11" t="s">
        <v>11</v>
      </c>
      <c r="F750" s="11">
        <v>100</v>
      </c>
      <c r="G750" s="11">
        <v>100</v>
      </c>
    </row>
    <row r="751" customHeight="1" spans="1:7">
      <c r="A751" s="11">
        <v>749</v>
      </c>
      <c r="B751" s="11" t="s">
        <v>513</v>
      </c>
      <c r="C751" s="11" t="s">
        <v>762</v>
      </c>
      <c r="D751" s="11" t="s">
        <v>142</v>
      </c>
      <c r="E751" s="11" t="s">
        <v>11</v>
      </c>
      <c r="F751" s="11">
        <v>100</v>
      </c>
      <c r="G751" s="11">
        <v>100</v>
      </c>
    </row>
    <row r="752" customHeight="1" spans="1:7">
      <c r="A752" s="11">
        <v>750</v>
      </c>
      <c r="B752" s="11" t="s">
        <v>513</v>
      </c>
      <c r="C752" s="11" t="s">
        <v>763</v>
      </c>
      <c r="D752" s="11" t="s">
        <v>142</v>
      </c>
      <c r="E752" s="11" t="s">
        <v>11</v>
      </c>
      <c r="F752" s="11">
        <v>100</v>
      </c>
      <c r="G752" s="11">
        <v>100</v>
      </c>
    </row>
    <row r="753" customHeight="1" spans="1:7">
      <c r="A753" s="11">
        <v>751</v>
      </c>
      <c r="B753" s="11" t="s">
        <v>513</v>
      </c>
      <c r="C753" s="11" t="s">
        <v>764</v>
      </c>
      <c r="D753" s="11" t="s">
        <v>68</v>
      </c>
      <c r="E753" s="11" t="s">
        <v>11</v>
      </c>
      <c r="F753" s="11">
        <v>150</v>
      </c>
      <c r="G753" s="11">
        <v>150</v>
      </c>
    </row>
    <row r="754" customHeight="1" spans="1:7">
      <c r="A754" s="11">
        <v>752</v>
      </c>
      <c r="B754" s="11" t="s">
        <v>513</v>
      </c>
      <c r="C754" s="11" t="s">
        <v>765</v>
      </c>
      <c r="D754" s="11" t="s">
        <v>142</v>
      </c>
      <c r="E754" s="11" t="s">
        <v>11</v>
      </c>
      <c r="F754" s="11">
        <v>100</v>
      </c>
      <c r="G754" s="11">
        <v>100</v>
      </c>
    </row>
    <row r="755" customHeight="1" spans="1:7">
      <c r="A755" s="11">
        <v>753</v>
      </c>
      <c r="B755" s="11" t="s">
        <v>513</v>
      </c>
      <c r="C755" s="11" t="s">
        <v>766</v>
      </c>
      <c r="D755" s="11" t="s">
        <v>142</v>
      </c>
      <c r="E755" s="11" t="s">
        <v>11</v>
      </c>
      <c r="F755" s="11">
        <v>100</v>
      </c>
      <c r="G755" s="11">
        <v>100</v>
      </c>
    </row>
    <row r="756" customHeight="1" spans="1:7">
      <c r="A756" s="11">
        <v>754</v>
      </c>
      <c r="B756" s="11" t="s">
        <v>513</v>
      </c>
      <c r="C756" s="11" t="s">
        <v>767</v>
      </c>
      <c r="D756" s="11" t="s">
        <v>142</v>
      </c>
      <c r="E756" s="11" t="s">
        <v>11</v>
      </c>
      <c r="F756" s="11">
        <v>100</v>
      </c>
      <c r="G756" s="11">
        <v>100</v>
      </c>
    </row>
    <row r="757" customHeight="1" spans="1:7">
      <c r="A757" s="11">
        <v>755</v>
      </c>
      <c r="B757" s="11" t="s">
        <v>513</v>
      </c>
      <c r="C757" s="11" t="s">
        <v>768</v>
      </c>
      <c r="D757" s="11" t="s">
        <v>142</v>
      </c>
      <c r="E757" s="11" t="s">
        <v>11</v>
      </c>
      <c r="F757" s="11">
        <v>100</v>
      </c>
      <c r="G757" s="11">
        <v>100</v>
      </c>
    </row>
    <row r="758" customHeight="1" spans="1:7">
      <c r="A758" s="11">
        <v>756</v>
      </c>
      <c r="B758" s="11" t="s">
        <v>513</v>
      </c>
      <c r="C758" s="11" t="s">
        <v>769</v>
      </c>
      <c r="D758" s="11" t="s">
        <v>142</v>
      </c>
      <c r="E758" s="11" t="s">
        <v>11</v>
      </c>
      <c r="F758" s="11">
        <v>100</v>
      </c>
      <c r="G758" s="11">
        <v>100</v>
      </c>
    </row>
    <row r="759" customHeight="1" spans="1:7">
      <c r="A759" s="11">
        <v>757</v>
      </c>
      <c r="B759" s="11" t="s">
        <v>513</v>
      </c>
      <c r="C759" s="11" t="s">
        <v>770</v>
      </c>
      <c r="D759" s="11" t="s">
        <v>142</v>
      </c>
      <c r="E759" s="11" t="s">
        <v>11</v>
      </c>
      <c r="F759" s="11">
        <v>100</v>
      </c>
      <c r="G759" s="11">
        <v>100</v>
      </c>
    </row>
    <row r="760" customHeight="1" spans="1:7">
      <c r="A760" s="11">
        <v>758</v>
      </c>
      <c r="B760" s="11" t="s">
        <v>513</v>
      </c>
      <c r="C760" s="11" t="s">
        <v>771</v>
      </c>
      <c r="D760" s="11" t="s">
        <v>142</v>
      </c>
      <c r="E760" s="11" t="s">
        <v>11</v>
      </c>
      <c r="F760" s="11">
        <v>100</v>
      </c>
      <c r="G760" s="11">
        <v>100</v>
      </c>
    </row>
    <row r="761" customHeight="1" spans="1:7">
      <c r="A761" s="11">
        <v>759</v>
      </c>
      <c r="B761" s="11" t="s">
        <v>513</v>
      </c>
      <c r="C761" s="11" t="s">
        <v>772</v>
      </c>
      <c r="D761" s="11" t="s">
        <v>142</v>
      </c>
      <c r="E761" s="11" t="s">
        <v>11</v>
      </c>
      <c r="F761" s="11">
        <v>100</v>
      </c>
      <c r="G761" s="11">
        <v>100</v>
      </c>
    </row>
    <row r="762" customHeight="1" spans="1:7">
      <c r="A762" s="11">
        <v>760</v>
      </c>
      <c r="B762" s="11" t="s">
        <v>513</v>
      </c>
      <c r="C762" s="11" t="s">
        <v>773</v>
      </c>
      <c r="D762" s="11" t="s">
        <v>142</v>
      </c>
      <c r="E762" s="11" t="s">
        <v>11</v>
      </c>
      <c r="F762" s="11">
        <v>100</v>
      </c>
      <c r="G762" s="11">
        <v>100</v>
      </c>
    </row>
    <row r="763" customHeight="1" spans="1:7">
      <c r="A763" s="11">
        <v>761</v>
      </c>
      <c r="B763" s="11" t="s">
        <v>513</v>
      </c>
      <c r="C763" s="11" t="s">
        <v>774</v>
      </c>
      <c r="D763" s="11" t="s">
        <v>142</v>
      </c>
      <c r="E763" s="11" t="s">
        <v>11</v>
      </c>
      <c r="F763" s="11">
        <v>100</v>
      </c>
      <c r="G763" s="11">
        <v>100</v>
      </c>
    </row>
    <row r="764" customHeight="1" spans="1:7">
      <c r="A764" s="11">
        <v>762</v>
      </c>
      <c r="B764" s="11" t="s">
        <v>513</v>
      </c>
      <c r="C764" s="11" t="s">
        <v>775</v>
      </c>
      <c r="D764" s="11" t="s">
        <v>142</v>
      </c>
      <c r="E764" s="11" t="s">
        <v>11</v>
      </c>
      <c r="F764" s="11">
        <v>100</v>
      </c>
      <c r="G764" s="11">
        <v>100</v>
      </c>
    </row>
    <row r="765" customHeight="1" spans="1:7">
      <c r="A765" s="11">
        <v>763</v>
      </c>
      <c r="B765" s="11" t="s">
        <v>513</v>
      </c>
      <c r="C765" s="11" t="s">
        <v>776</v>
      </c>
      <c r="D765" s="11" t="s">
        <v>142</v>
      </c>
      <c r="E765" s="11" t="s">
        <v>11</v>
      </c>
      <c r="F765" s="11">
        <v>100</v>
      </c>
      <c r="G765" s="11">
        <v>100</v>
      </c>
    </row>
    <row r="766" customHeight="1" spans="1:7">
      <c r="A766" s="11">
        <v>764</v>
      </c>
      <c r="B766" s="11" t="s">
        <v>513</v>
      </c>
      <c r="C766" s="11" t="s">
        <v>777</v>
      </c>
      <c r="D766" s="11" t="s">
        <v>142</v>
      </c>
      <c r="E766" s="11" t="s">
        <v>11</v>
      </c>
      <c r="F766" s="11">
        <v>100</v>
      </c>
      <c r="G766" s="11">
        <v>100</v>
      </c>
    </row>
    <row r="767" customHeight="1" spans="1:7">
      <c r="A767" s="11">
        <v>765</v>
      </c>
      <c r="B767" s="11" t="s">
        <v>513</v>
      </c>
      <c r="C767" s="11" t="s">
        <v>778</v>
      </c>
      <c r="D767" s="11" t="s">
        <v>142</v>
      </c>
      <c r="E767" s="11" t="s">
        <v>11</v>
      </c>
      <c r="F767" s="11">
        <v>100</v>
      </c>
      <c r="G767" s="11">
        <v>100</v>
      </c>
    </row>
    <row r="768" customHeight="1" spans="1:7">
      <c r="A768" s="11">
        <v>766</v>
      </c>
      <c r="B768" s="11" t="s">
        <v>513</v>
      </c>
      <c r="C768" s="11" t="s">
        <v>779</v>
      </c>
      <c r="D768" s="11" t="s">
        <v>142</v>
      </c>
      <c r="E768" s="11" t="s">
        <v>11</v>
      </c>
      <c r="F768" s="11">
        <v>100</v>
      </c>
      <c r="G768" s="11">
        <v>100</v>
      </c>
    </row>
    <row r="769" customHeight="1" spans="1:7">
      <c r="A769" s="11">
        <v>767</v>
      </c>
      <c r="B769" s="11" t="s">
        <v>513</v>
      </c>
      <c r="C769" s="11" t="s">
        <v>780</v>
      </c>
      <c r="D769" s="11" t="s">
        <v>142</v>
      </c>
      <c r="E769" s="11" t="s">
        <v>11</v>
      </c>
      <c r="F769" s="11">
        <v>100</v>
      </c>
      <c r="G769" s="11">
        <v>100</v>
      </c>
    </row>
    <row r="770" customHeight="1" spans="1:7">
      <c r="A770" s="11">
        <v>768</v>
      </c>
      <c r="B770" s="11" t="s">
        <v>513</v>
      </c>
      <c r="C770" s="11" t="s">
        <v>781</v>
      </c>
      <c r="D770" s="11" t="s">
        <v>142</v>
      </c>
      <c r="E770" s="11" t="s">
        <v>11</v>
      </c>
      <c r="F770" s="11">
        <v>100</v>
      </c>
      <c r="G770" s="11">
        <v>100</v>
      </c>
    </row>
    <row r="771" customHeight="1" spans="1:7">
      <c r="A771" s="11">
        <v>769</v>
      </c>
      <c r="B771" s="11" t="s">
        <v>513</v>
      </c>
      <c r="C771" s="11" t="s">
        <v>782</v>
      </c>
      <c r="D771" s="11" t="s">
        <v>142</v>
      </c>
      <c r="E771" s="11" t="s">
        <v>11</v>
      </c>
      <c r="F771" s="11">
        <v>100</v>
      </c>
      <c r="G771" s="11">
        <v>100</v>
      </c>
    </row>
    <row r="772" customHeight="1" spans="1:7">
      <c r="A772" s="11">
        <v>770</v>
      </c>
      <c r="B772" s="11" t="s">
        <v>513</v>
      </c>
      <c r="C772" s="11" t="s">
        <v>783</v>
      </c>
      <c r="D772" s="11" t="s">
        <v>142</v>
      </c>
      <c r="E772" s="11" t="s">
        <v>11</v>
      </c>
      <c r="F772" s="11">
        <v>100</v>
      </c>
      <c r="G772" s="11">
        <v>100</v>
      </c>
    </row>
    <row r="773" customHeight="1" spans="1:7">
      <c r="A773" s="11">
        <v>771</v>
      </c>
      <c r="B773" s="11" t="s">
        <v>513</v>
      </c>
      <c r="C773" s="11" t="s">
        <v>784</v>
      </c>
      <c r="D773" s="11" t="s">
        <v>142</v>
      </c>
      <c r="E773" s="11" t="s">
        <v>11</v>
      </c>
      <c r="F773" s="11">
        <v>100</v>
      </c>
      <c r="G773" s="11">
        <v>100</v>
      </c>
    </row>
    <row r="774" customHeight="1" spans="1:7">
      <c r="A774" s="11">
        <v>772</v>
      </c>
      <c r="B774" s="11" t="s">
        <v>513</v>
      </c>
      <c r="C774" s="11" t="s">
        <v>785</v>
      </c>
      <c r="D774" s="11" t="s">
        <v>142</v>
      </c>
      <c r="E774" s="11" t="s">
        <v>11</v>
      </c>
      <c r="F774" s="11">
        <v>100</v>
      </c>
      <c r="G774" s="11">
        <v>100</v>
      </c>
    </row>
    <row r="775" customHeight="1" spans="1:7">
      <c r="A775" s="11">
        <v>773</v>
      </c>
      <c r="B775" s="11" t="s">
        <v>513</v>
      </c>
      <c r="C775" s="11" t="s">
        <v>786</v>
      </c>
      <c r="D775" s="11" t="s">
        <v>142</v>
      </c>
      <c r="E775" s="11" t="s">
        <v>11</v>
      </c>
      <c r="F775" s="11">
        <v>100</v>
      </c>
      <c r="G775" s="11">
        <v>100</v>
      </c>
    </row>
    <row r="776" customHeight="1" spans="1:7">
      <c r="A776" s="11">
        <v>774</v>
      </c>
      <c r="B776" s="11" t="s">
        <v>787</v>
      </c>
      <c r="C776" s="11" t="s">
        <v>788</v>
      </c>
      <c r="D776" s="11" t="s">
        <v>15</v>
      </c>
      <c r="E776" s="11" t="s">
        <v>11</v>
      </c>
      <c r="F776" s="11">
        <v>300</v>
      </c>
      <c r="G776" s="11">
        <v>300</v>
      </c>
    </row>
    <row r="777" customHeight="1" spans="1:7">
      <c r="A777" s="11">
        <v>775</v>
      </c>
      <c r="B777" s="11" t="s">
        <v>787</v>
      </c>
      <c r="C777" s="11" t="s">
        <v>789</v>
      </c>
      <c r="D777" s="11" t="s">
        <v>15</v>
      </c>
      <c r="E777" s="11" t="s">
        <v>11</v>
      </c>
      <c r="F777" s="11">
        <v>300</v>
      </c>
      <c r="G777" s="11">
        <v>300</v>
      </c>
    </row>
    <row r="778" customHeight="1" spans="1:7">
      <c r="A778" s="11">
        <v>776</v>
      </c>
      <c r="B778" s="11" t="s">
        <v>787</v>
      </c>
      <c r="C778" s="11" t="s">
        <v>790</v>
      </c>
      <c r="D778" s="11" t="s">
        <v>15</v>
      </c>
      <c r="E778" s="11" t="s">
        <v>11</v>
      </c>
      <c r="F778" s="11">
        <v>300</v>
      </c>
      <c r="G778" s="11">
        <v>300</v>
      </c>
    </row>
    <row r="779" customHeight="1" spans="1:7">
      <c r="A779" s="11">
        <v>777</v>
      </c>
      <c r="B779" s="11" t="s">
        <v>787</v>
      </c>
      <c r="C779" s="11" t="s">
        <v>791</v>
      </c>
      <c r="D779" s="11" t="s">
        <v>15</v>
      </c>
      <c r="E779" s="11" t="s">
        <v>11</v>
      </c>
      <c r="F779" s="11">
        <v>300</v>
      </c>
      <c r="G779" s="11">
        <v>300</v>
      </c>
    </row>
    <row r="780" customHeight="1" spans="1:7">
      <c r="A780" s="11">
        <v>778</v>
      </c>
      <c r="B780" s="11" t="s">
        <v>787</v>
      </c>
      <c r="C780" s="11" t="s">
        <v>792</v>
      </c>
      <c r="D780" s="11" t="s">
        <v>15</v>
      </c>
      <c r="E780" s="11" t="s">
        <v>11</v>
      </c>
      <c r="F780" s="11">
        <v>300</v>
      </c>
      <c r="G780" s="11">
        <v>300</v>
      </c>
    </row>
    <row r="781" customHeight="1" spans="1:7">
      <c r="A781" s="11">
        <v>779</v>
      </c>
      <c r="B781" s="11" t="s">
        <v>787</v>
      </c>
      <c r="C781" s="11" t="s">
        <v>793</v>
      </c>
      <c r="D781" s="11" t="s">
        <v>15</v>
      </c>
      <c r="E781" s="11" t="s">
        <v>11</v>
      </c>
      <c r="F781" s="11">
        <v>300</v>
      </c>
      <c r="G781" s="11">
        <v>300</v>
      </c>
    </row>
    <row r="782" customHeight="1" spans="1:7">
      <c r="A782" s="11">
        <v>780</v>
      </c>
      <c r="B782" s="11" t="s">
        <v>787</v>
      </c>
      <c r="C782" s="11" t="s">
        <v>794</v>
      </c>
      <c r="D782" s="11" t="s">
        <v>15</v>
      </c>
      <c r="E782" s="11" t="s">
        <v>11</v>
      </c>
      <c r="F782" s="11">
        <v>300</v>
      </c>
      <c r="G782" s="11">
        <v>300</v>
      </c>
    </row>
    <row r="783" customHeight="1" spans="1:7">
      <c r="A783" s="11">
        <v>781</v>
      </c>
      <c r="B783" s="11" t="s">
        <v>787</v>
      </c>
      <c r="C783" s="11" t="s">
        <v>795</v>
      </c>
      <c r="D783" s="11" t="s">
        <v>15</v>
      </c>
      <c r="E783" s="11" t="s">
        <v>11</v>
      </c>
      <c r="F783" s="11">
        <v>300</v>
      </c>
      <c r="G783" s="11">
        <v>300</v>
      </c>
    </row>
    <row r="784" customHeight="1" spans="1:7">
      <c r="A784" s="11">
        <v>782</v>
      </c>
      <c r="B784" s="11" t="s">
        <v>787</v>
      </c>
      <c r="C784" s="11" t="s">
        <v>796</v>
      </c>
      <c r="D784" s="11" t="s">
        <v>15</v>
      </c>
      <c r="E784" s="11" t="s">
        <v>11</v>
      </c>
      <c r="F784" s="11">
        <v>300</v>
      </c>
      <c r="G784" s="11">
        <v>300</v>
      </c>
    </row>
    <row r="785" customHeight="1" spans="1:7">
      <c r="A785" s="11">
        <v>783</v>
      </c>
      <c r="B785" s="11" t="s">
        <v>787</v>
      </c>
      <c r="C785" s="11" t="s">
        <v>797</v>
      </c>
      <c r="D785" s="11" t="s">
        <v>15</v>
      </c>
      <c r="E785" s="11" t="s">
        <v>11</v>
      </c>
      <c r="F785" s="11">
        <v>300</v>
      </c>
      <c r="G785" s="11">
        <v>300</v>
      </c>
    </row>
    <row r="786" customHeight="1" spans="1:7">
      <c r="A786" s="11">
        <v>784</v>
      </c>
      <c r="B786" s="11" t="s">
        <v>787</v>
      </c>
      <c r="C786" s="11" t="s">
        <v>798</v>
      </c>
      <c r="D786" s="11" t="s">
        <v>15</v>
      </c>
      <c r="E786" s="11" t="s">
        <v>11</v>
      </c>
      <c r="F786" s="11">
        <v>300</v>
      </c>
      <c r="G786" s="11">
        <v>300</v>
      </c>
    </row>
    <row r="787" customHeight="1" spans="1:7">
      <c r="A787" s="11">
        <v>785</v>
      </c>
      <c r="B787" s="11" t="s">
        <v>787</v>
      </c>
      <c r="C787" s="11" t="s">
        <v>799</v>
      </c>
      <c r="D787" s="11" t="s">
        <v>68</v>
      </c>
      <c r="E787" s="11" t="s">
        <v>11</v>
      </c>
      <c r="F787" s="11">
        <v>300</v>
      </c>
      <c r="G787" s="11">
        <v>300</v>
      </c>
    </row>
    <row r="788" customHeight="1" spans="1:7">
      <c r="A788" s="11">
        <v>786</v>
      </c>
      <c r="B788" s="11" t="s">
        <v>787</v>
      </c>
      <c r="C788" s="11" t="s">
        <v>800</v>
      </c>
      <c r="D788" s="11" t="s">
        <v>68</v>
      </c>
      <c r="E788" s="11" t="s">
        <v>11</v>
      </c>
      <c r="F788" s="11">
        <v>150</v>
      </c>
      <c r="G788" s="11">
        <v>150</v>
      </c>
    </row>
    <row r="789" customHeight="1" spans="1:7">
      <c r="A789" s="11">
        <v>787</v>
      </c>
      <c r="B789" s="11" t="s">
        <v>787</v>
      </c>
      <c r="C789" s="11" t="s">
        <v>801</v>
      </c>
      <c r="D789" s="11" t="s">
        <v>68</v>
      </c>
      <c r="E789" s="11" t="s">
        <v>11</v>
      </c>
      <c r="F789" s="11">
        <v>150</v>
      </c>
      <c r="G789" s="11">
        <v>150</v>
      </c>
    </row>
    <row r="790" customHeight="1" spans="1:7">
      <c r="A790" s="11">
        <v>788</v>
      </c>
      <c r="B790" s="11" t="s">
        <v>787</v>
      </c>
      <c r="C790" s="11" t="s">
        <v>802</v>
      </c>
      <c r="D790" s="11" t="s">
        <v>68</v>
      </c>
      <c r="E790" s="11" t="s">
        <v>11</v>
      </c>
      <c r="F790" s="11">
        <v>150</v>
      </c>
      <c r="G790" s="11">
        <v>150</v>
      </c>
    </row>
    <row r="791" customHeight="1" spans="1:7">
      <c r="A791" s="11">
        <v>789</v>
      </c>
      <c r="B791" s="11" t="s">
        <v>787</v>
      </c>
      <c r="C791" s="11" t="s">
        <v>803</v>
      </c>
      <c r="D791" s="11" t="s">
        <v>68</v>
      </c>
      <c r="E791" s="11" t="s">
        <v>11</v>
      </c>
      <c r="F791" s="11">
        <v>150</v>
      </c>
      <c r="G791" s="11">
        <v>150</v>
      </c>
    </row>
    <row r="792" customHeight="1" spans="1:7">
      <c r="A792" s="11">
        <v>790</v>
      </c>
      <c r="B792" s="11" t="s">
        <v>787</v>
      </c>
      <c r="C792" s="11" t="s">
        <v>804</v>
      </c>
      <c r="D792" s="11" t="s">
        <v>68</v>
      </c>
      <c r="E792" s="11" t="s">
        <v>11</v>
      </c>
      <c r="F792" s="11">
        <v>150</v>
      </c>
      <c r="G792" s="11">
        <v>150</v>
      </c>
    </row>
    <row r="793" customHeight="1" spans="1:7">
      <c r="A793" s="11">
        <v>791</v>
      </c>
      <c r="B793" s="11" t="s">
        <v>787</v>
      </c>
      <c r="C793" s="11" t="s">
        <v>805</v>
      </c>
      <c r="D793" s="11" t="s">
        <v>68</v>
      </c>
      <c r="E793" s="11" t="s">
        <v>11</v>
      </c>
      <c r="F793" s="11">
        <v>150</v>
      </c>
      <c r="G793" s="11">
        <v>150</v>
      </c>
    </row>
    <row r="794" customHeight="1" spans="1:7">
      <c r="A794" s="11">
        <v>792</v>
      </c>
      <c r="B794" s="11" t="s">
        <v>787</v>
      </c>
      <c r="C794" s="11" t="s">
        <v>806</v>
      </c>
      <c r="D794" s="11" t="s">
        <v>68</v>
      </c>
      <c r="E794" s="11" t="s">
        <v>11</v>
      </c>
      <c r="F794" s="11">
        <v>150</v>
      </c>
      <c r="G794" s="11">
        <v>150</v>
      </c>
    </row>
    <row r="795" customHeight="1" spans="1:7">
      <c r="A795" s="11">
        <v>793</v>
      </c>
      <c r="B795" s="11" t="s">
        <v>787</v>
      </c>
      <c r="C795" s="11" t="s">
        <v>807</v>
      </c>
      <c r="D795" s="11" t="s">
        <v>68</v>
      </c>
      <c r="E795" s="11" t="s">
        <v>11</v>
      </c>
      <c r="F795" s="11">
        <v>150</v>
      </c>
      <c r="G795" s="11">
        <v>150</v>
      </c>
    </row>
    <row r="796" customHeight="1" spans="1:7">
      <c r="A796" s="11">
        <v>794</v>
      </c>
      <c r="B796" s="11" t="s">
        <v>787</v>
      </c>
      <c r="C796" s="11" t="s">
        <v>808</v>
      </c>
      <c r="D796" s="11" t="s">
        <v>68</v>
      </c>
      <c r="E796" s="11" t="s">
        <v>11</v>
      </c>
      <c r="F796" s="11">
        <v>150</v>
      </c>
      <c r="G796" s="11">
        <v>150</v>
      </c>
    </row>
    <row r="797" customHeight="1" spans="1:7">
      <c r="A797" s="11">
        <v>795</v>
      </c>
      <c r="B797" s="11" t="s">
        <v>787</v>
      </c>
      <c r="C797" s="11" t="s">
        <v>809</v>
      </c>
      <c r="D797" s="11" t="s">
        <v>68</v>
      </c>
      <c r="E797" s="11" t="s">
        <v>11</v>
      </c>
      <c r="F797" s="11">
        <v>150</v>
      </c>
      <c r="G797" s="11">
        <v>150</v>
      </c>
    </row>
    <row r="798" customHeight="1" spans="1:7">
      <c r="A798" s="11">
        <v>796</v>
      </c>
      <c r="B798" s="11" t="s">
        <v>787</v>
      </c>
      <c r="C798" s="11" t="s">
        <v>810</v>
      </c>
      <c r="D798" s="11" t="s">
        <v>68</v>
      </c>
      <c r="E798" s="11" t="s">
        <v>11</v>
      </c>
      <c r="F798" s="11">
        <v>150</v>
      </c>
      <c r="G798" s="11">
        <v>150</v>
      </c>
    </row>
    <row r="799" customHeight="1" spans="1:7">
      <c r="A799" s="12">
        <v>797</v>
      </c>
      <c r="B799" s="12" t="s">
        <v>787</v>
      </c>
      <c r="C799" s="12" t="s">
        <v>811</v>
      </c>
      <c r="D799" s="12" t="s">
        <v>68</v>
      </c>
      <c r="E799" s="12" t="s">
        <v>11</v>
      </c>
      <c r="F799" s="12">
        <v>150</v>
      </c>
      <c r="G799" s="12">
        <v>150</v>
      </c>
    </row>
    <row r="800" customHeight="1" spans="1:7">
      <c r="A800" s="11">
        <v>798</v>
      </c>
      <c r="B800" s="11" t="s">
        <v>787</v>
      </c>
      <c r="C800" s="11" t="s">
        <v>812</v>
      </c>
      <c r="D800" s="11" t="s">
        <v>142</v>
      </c>
      <c r="E800" s="11" t="s">
        <v>11</v>
      </c>
      <c r="F800" s="11">
        <v>100</v>
      </c>
      <c r="G800" s="11">
        <v>100</v>
      </c>
    </row>
    <row r="801" customHeight="1" spans="1:7">
      <c r="A801" s="11">
        <v>799</v>
      </c>
      <c r="B801" s="11" t="s">
        <v>787</v>
      </c>
      <c r="C801" s="11" t="s">
        <v>813</v>
      </c>
      <c r="D801" s="11" t="s">
        <v>142</v>
      </c>
      <c r="E801" s="11" t="s">
        <v>11</v>
      </c>
      <c r="F801" s="11">
        <v>100</v>
      </c>
      <c r="G801" s="11">
        <v>100</v>
      </c>
    </row>
    <row r="802" customHeight="1" spans="1:7">
      <c r="A802" s="11">
        <v>800</v>
      </c>
      <c r="B802" s="11" t="s">
        <v>787</v>
      </c>
      <c r="C802" s="11" t="s">
        <v>814</v>
      </c>
      <c r="D802" s="11" t="s">
        <v>142</v>
      </c>
      <c r="E802" s="11" t="s">
        <v>11</v>
      </c>
      <c r="F802" s="11">
        <v>100</v>
      </c>
      <c r="G802" s="11">
        <v>100</v>
      </c>
    </row>
    <row r="803" customHeight="1" spans="1:7">
      <c r="A803" s="11">
        <v>801</v>
      </c>
      <c r="B803" s="11" t="s">
        <v>787</v>
      </c>
      <c r="C803" s="11" t="s">
        <v>815</v>
      </c>
      <c r="D803" s="11" t="s">
        <v>142</v>
      </c>
      <c r="E803" s="11" t="s">
        <v>11</v>
      </c>
      <c r="F803" s="11">
        <v>100</v>
      </c>
      <c r="G803" s="11">
        <v>100</v>
      </c>
    </row>
    <row r="804" customHeight="1" spans="1:7">
      <c r="A804" s="11">
        <v>802</v>
      </c>
      <c r="B804" s="11" t="s">
        <v>787</v>
      </c>
      <c r="C804" s="11" t="s">
        <v>816</v>
      </c>
      <c r="D804" s="11" t="s">
        <v>142</v>
      </c>
      <c r="E804" s="11" t="s">
        <v>11</v>
      </c>
      <c r="F804" s="11">
        <v>100</v>
      </c>
      <c r="G804" s="11">
        <v>100</v>
      </c>
    </row>
    <row r="805" customHeight="1" spans="1:7">
      <c r="A805" s="11">
        <v>803</v>
      </c>
      <c r="B805" s="11" t="s">
        <v>787</v>
      </c>
      <c r="C805" s="11" t="s">
        <v>817</v>
      </c>
      <c r="D805" s="11" t="s">
        <v>142</v>
      </c>
      <c r="E805" s="11" t="s">
        <v>11</v>
      </c>
      <c r="F805" s="11">
        <v>100</v>
      </c>
      <c r="G805" s="11">
        <v>100</v>
      </c>
    </row>
    <row r="806" customHeight="1" spans="1:7">
      <c r="A806" s="11">
        <v>804</v>
      </c>
      <c r="B806" s="11" t="s">
        <v>787</v>
      </c>
      <c r="C806" s="11" t="s">
        <v>818</v>
      </c>
      <c r="D806" s="11" t="s">
        <v>142</v>
      </c>
      <c r="E806" s="11" t="s">
        <v>11</v>
      </c>
      <c r="F806" s="11">
        <v>100</v>
      </c>
      <c r="G806" s="11">
        <v>100</v>
      </c>
    </row>
    <row r="807" customHeight="1" spans="1:7">
      <c r="A807" s="11">
        <v>805</v>
      </c>
      <c r="B807" s="11" t="s">
        <v>787</v>
      </c>
      <c r="C807" s="11" t="s">
        <v>819</v>
      </c>
      <c r="D807" s="11" t="s">
        <v>142</v>
      </c>
      <c r="E807" s="11" t="s">
        <v>11</v>
      </c>
      <c r="F807" s="11">
        <v>100</v>
      </c>
      <c r="G807" s="11">
        <v>100</v>
      </c>
    </row>
    <row r="808" customHeight="1" spans="1:7">
      <c r="A808" s="11">
        <v>806</v>
      </c>
      <c r="B808" s="11" t="s">
        <v>787</v>
      </c>
      <c r="C808" s="11" t="s">
        <v>820</v>
      </c>
      <c r="D808" s="11" t="s">
        <v>142</v>
      </c>
      <c r="E808" s="11" t="s">
        <v>11</v>
      </c>
      <c r="F808" s="11">
        <v>100</v>
      </c>
      <c r="G808" s="11">
        <v>100</v>
      </c>
    </row>
    <row r="809" customHeight="1" spans="1:7">
      <c r="A809" s="11">
        <v>807</v>
      </c>
      <c r="B809" s="11" t="s">
        <v>787</v>
      </c>
      <c r="C809" s="11" t="s">
        <v>821</v>
      </c>
      <c r="D809" s="11" t="s">
        <v>142</v>
      </c>
      <c r="E809" s="11" t="s">
        <v>11</v>
      </c>
      <c r="F809" s="11">
        <v>100</v>
      </c>
      <c r="G809" s="11">
        <v>100</v>
      </c>
    </row>
    <row r="810" customHeight="1" spans="1:7">
      <c r="A810" s="11">
        <v>808</v>
      </c>
      <c r="B810" s="11" t="s">
        <v>787</v>
      </c>
      <c r="C810" s="11" t="s">
        <v>822</v>
      </c>
      <c r="D810" s="11" t="s">
        <v>142</v>
      </c>
      <c r="E810" s="11" t="s">
        <v>11</v>
      </c>
      <c r="F810" s="11">
        <v>100</v>
      </c>
      <c r="G810" s="11">
        <v>100</v>
      </c>
    </row>
    <row r="811" customHeight="1" spans="1:7">
      <c r="A811" s="11">
        <v>809</v>
      </c>
      <c r="B811" s="11" t="s">
        <v>787</v>
      </c>
      <c r="C811" s="11" t="s">
        <v>823</v>
      </c>
      <c r="D811" s="11" t="s">
        <v>142</v>
      </c>
      <c r="E811" s="11" t="s">
        <v>11</v>
      </c>
      <c r="F811" s="11">
        <v>100</v>
      </c>
      <c r="G811" s="11">
        <v>100</v>
      </c>
    </row>
    <row r="812" customHeight="1" spans="1:7">
      <c r="A812" s="11">
        <v>810</v>
      </c>
      <c r="B812" s="11" t="s">
        <v>787</v>
      </c>
      <c r="C812" s="11" t="s">
        <v>824</v>
      </c>
      <c r="D812" s="11" t="s">
        <v>142</v>
      </c>
      <c r="E812" s="11" t="s">
        <v>11</v>
      </c>
      <c r="F812" s="11">
        <v>100</v>
      </c>
      <c r="G812" s="11">
        <v>100</v>
      </c>
    </row>
    <row r="813" customHeight="1" spans="1:7">
      <c r="A813" s="11">
        <v>811</v>
      </c>
      <c r="B813" s="11" t="s">
        <v>787</v>
      </c>
      <c r="C813" s="11" t="s">
        <v>825</v>
      </c>
      <c r="D813" s="11" t="s">
        <v>142</v>
      </c>
      <c r="E813" s="11" t="s">
        <v>11</v>
      </c>
      <c r="F813" s="11">
        <v>100</v>
      </c>
      <c r="G813" s="11">
        <v>100</v>
      </c>
    </row>
    <row r="814" customHeight="1" spans="1:7">
      <c r="A814" s="11">
        <v>812</v>
      </c>
      <c r="B814" s="11" t="s">
        <v>787</v>
      </c>
      <c r="C814" s="11" t="s">
        <v>826</v>
      </c>
      <c r="D814" s="11" t="s">
        <v>142</v>
      </c>
      <c r="E814" s="11" t="s">
        <v>11</v>
      </c>
      <c r="F814" s="11">
        <v>100</v>
      </c>
      <c r="G814" s="11">
        <v>100</v>
      </c>
    </row>
    <row r="815" customHeight="1" spans="1:7">
      <c r="A815" s="11">
        <v>813</v>
      </c>
      <c r="B815" s="11" t="s">
        <v>787</v>
      </c>
      <c r="C815" s="11" t="s">
        <v>827</v>
      </c>
      <c r="D815" s="11" t="s">
        <v>142</v>
      </c>
      <c r="E815" s="11" t="s">
        <v>11</v>
      </c>
      <c r="F815" s="11">
        <v>100</v>
      </c>
      <c r="G815" s="11">
        <v>100</v>
      </c>
    </row>
    <row r="816" customHeight="1" spans="1:7">
      <c r="A816" s="11">
        <v>814</v>
      </c>
      <c r="B816" s="11" t="s">
        <v>787</v>
      </c>
      <c r="C816" s="11" t="s">
        <v>828</v>
      </c>
      <c r="D816" s="11" t="s">
        <v>142</v>
      </c>
      <c r="E816" s="11" t="s">
        <v>11</v>
      </c>
      <c r="F816" s="11">
        <v>100</v>
      </c>
      <c r="G816" s="11">
        <v>100</v>
      </c>
    </row>
    <row r="817" customHeight="1" spans="1:7">
      <c r="A817" s="11">
        <v>815</v>
      </c>
      <c r="B817" s="11" t="s">
        <v>787</v>
      </c>
      <c r="C817" s="11" t="s">
        <v>829</v>
      </c>
      <c r="D817" s="11" t="s">
        <v>142</v>
      </c>
      <c r="E817" s="11" t="s">
        <v>11</v>
      </c>
      <c r="F817" s="11">
        <v>100</v>
      </c>
      <c r="G817" s="11">
        <v>100</v>
      </c>
    </row>
    <row r="818" customHeight="1" spans="1:7">
      <c r="A818" s="11">
        <v>816</v>
      </c>
      <c r="B818" s="11" t="s">
        <v>830</v>
      </c>
      <c r="C818" s="11" t="s">
        <v>831</v>
      </c>
      <c r="D818" s="11" t="s">
        <v>10</v>
      </c>
      <c r="E818" s="11" t="s">
        <v>11</v>
      </c>
      <c r="F818" s="11">
        <v>600</v>
      </c>
      <c r="G818" s="11">
        <v>600</v>
      </c>
    </row>
    <row r="819" customHeight="1" spans="1:7">
      <c r="A819" s="11">
        <v>817</v>
      </c>
      <c r="B819" s="11" t="s">
        <v>830</v>
      </c>
      <c r="C819" s="11" t="s">
        <v>832</v>
      </c>
      <c r="D819" s="11" t="s">
        <v>10</v>
      </c>
      <c r="E819" s="11" t="s">
        <v>11</v>
      </c>
      <c r="F819" s="11">
        <v>600</v>
      </c>
      <c r="G819" s="11">
        <v>600</v>
      </c>
    </row>
    <row r="820" customHeight="1" spans="1:7">
      <c r="A820" s="11">
        <v>818</v>
      </c>
      <c r="B820" s="11" t="s">
        <v>830</v>
      </c>
      <c r="C820" s="11" t="s">
        <v>833</v>
      </c>
      <c r="D820" s="11" t="s">
        <v>10</v>
      </c>
      <c r="E820" s="11" t="s">
        <v>11</v>
      </c>
      <c r="F820" s="11">
        <v>600</v>
      </c>
      <c r="G820" s="11">
        <v>600</v>
      </c>
    </row>
    <row r="821" customHeight="1" spans="1:7">
      <c r="A821" s="11">
        <v>819</v>
      </c>
      <c r="B821" s="11" t="s">
        <v>830</v>
      </c>
      <c r="C821" s="11" t="s">
        <v>834</v>
      </c>
      <c r="D821" s="11" t="s">
        <v>10</v>
      </c>
      <c r="E821" s="11" t="s">
        <v>11</v>
      </c>
      <c r="F821" s="11">
        <v>600</v>
      </c>
      <c r="G821" s="11">
        <v>600</v>
      </c>
    </row>
    <row r="822" customHeight="1" spans="1:7">
      <c r="A822" s="11">
        <v>820</v>
      </c>
      <c r="B822" s="11" t="s">
        <v>830</v>
      </c>
      <c r="C822" s="11" t="s">
        <v>835</v>
      </c>
      <c r="D822" s="11" t="s">
        <v>10</v>
      </c>
      <c r="E822" s="11" t="s">
        <v>11</v>
      </c>
      <c r="F822" s="11">
        <v>600</v>
      </c>
      <c r="G822" s="11">
        <v>600</v>
      </c>
    </row>
    <row r="823" customHeight="1" spans="1:7">
      <c r="A823" s="11">
        <v>821</v>
      </c>
      <c r="B823" s="11" t="s">
        <v>830</v>
      </c>
      <c r="C823" s="11" t="s">
        <v>836</v>
      </c>
      <c r="D823" s="11" t="s">
        <v>10</v>
      </c>
      <c r="E823" s="11" t="s">
        <v>11</v>
      </c>
      <c r="F823" s="11">
        <v>600</v>
      </c>
      <c r="G823" s="11">
        <v>600</v>
      </c>
    </row>
    <row r="824" customHeight="1" spans="1:7">
      <c r="A824" s="11">
        <v>822</v>
      </c>
      <c r="B824" s="11" t="s">
        <v>830</v>
      </c>
      <c r="C824" s="11" t="s">
        <v>837</v>
      </c>
      <c r="D824" s="11" t="s">
        <v>10</v>
      </c>
      <c r="E824" s="11" t="s">
        <v>11</v>
      </c>
      <c r="F824" s="11">
        <v>600</v>
      </c>
      <c r="G824" s="11">
        <v>600</v>
      </c>
    </row>
    <row r="825" customHeight="1" spans="1:7">
      <c r="A825" s="11">
        <v>823</v>
      </c>
      <c r="B825" s="11" t="s">
        <v>830</v>
      </c>
      <c r="C825" s="11" t="s">
        <v>838</v>
      </c>
      <c r="D825" s="11" t="s">
        <v>15</v>
      </c>
      <c r="E825" s="11" t="s">
        <v>11</v>
      </c>
      <c r="F825" s="11">
        <v>300</v>
      </c>
      <c r="G825" s="11">
        <v>300</v>
      </c>
    </row>
    <row r="826" customHeight="1" spans="1:7">
      <c r="A826" s="11">
        <v>824</v>
      </c>
      <c r="B826" s="11" t="s">
        <v>830</v>
      </c>
      <c r="C826" s="11" t="s">
        <v>839</v>
      </c>
      <c r="D826" s="11" t="s">
        <v>15</v>
      </c>
      <c r="E826" s="11" t="s">
        <v>11</v>
      </c>
      <c r="F826" s="11">
        <v>300</v>
      </c>
      <c r="G826" s="11">
        <v>300</v>
      </c>
    </row>
    <row r="827" customHeight="1" spans="1:7">
      <c r="A827" s="11">
        <v>825</v>
      </c>
      <c r="B827" s="11" t="s">
        <v>830</v>
      </c>
      <c r="C827" s="11" t="s">
        <v>840</v>
      </c>
      <c r="D827" s="11" t="s">
        <v>15</v>
      </c>
      <c r="E827" s="11" t="s">
        <v>11</v>
      </c>
      <c r="F827" s="11">
        <v>300</v>
      </c>
      <c r="G827" s="11">
        <v>300</v>
      </c>
    </row>
    <row r="828" customHeight="1" spans="1:7">
      <c r="A828" s="11">
        <v>826</v>
      </c>
      <c r="B828" s="11" t="s">
        <v>830</v>
      </c>
      <c r="C828" s="11" t="s">
        <v>841</v>
      </c>
      <c r="D828" s="11" t="s">
        <v>15</v>
      </c>
      <c r="E828" s="11" t="s">
        <v>11</v>
      </c>
      <c r="F828" s="11">
        <v>300</v>
      </c>
      <c r="G828" s="11">
        <v>300</v>
      </c>
    </row>
    <row r="829" customHeight="1" spans="1:7">
      <c r="A829" s="11">
        <v>827</v>
      </c>
      <c r="B829" s="11" t="s">
        <v>830</v>
      </c>
      <c r="C829" s="11" t="s">
        <v>842</v>
      </c>
      <c r="D829" s="11" t="s">
        <v>15</v>
      </c>
      <c r="E829" s="11" t="s">
        <v>11</v>
      </c>
      <c r="F829" s="11">
        <v>300</v>
      </c>
      <c r="G829" s="11">
        <v>300</v>
      </c>
    </row>
    <row r="830" customHeight="1" spans="1:7">
      <c r="A830" s="11">
        <v>828</v>
      </c>
      <c r="B830" s="11" t="s">
        <v>830</v>
      </c>
      <c r="C830" s="11" t="s">
        <v>843</v>
      </c>
      <c r="D830" s="11" t="s">
        <v>15</v>
      </c>
      <c r="E830" s="11" t="s">
        <v>11</v>
      </c>
      <c r="F830" s="11">
        <v>300</v>
      </c>
      <c r="G830" s="11">
        <v>300</v>
      </c>
    </row>
    <row r="831" customHeight="1" spans="1:7">
      <c r="A831" s="11">
        <v>829</v>
      </c>
      <c r="B831" s="11" t="s">
        <v>830</v>
      </c>
      <c r="C831" s="11" t="s">
        <v>844</v>
      </c>
      <c r="D831" s="11" t="s">
        <v>15</v>
      </c>
      <c r="E831" s="11" t="s">
        <v>11</v>
      </c>
      <c r="F831" s="11">
        <v>300</v>
      </c>
      <c r="G831" s="11">
        <v>300</v>
      </c>
    </row>
    <row r="832" customHeight="1" spans="1:7">
      <c r="A832" s="11">
        <v>830</v>
      </c>
      <c r="B832" s="11" t="s">
        <v>830</v>
      </c>
      <c r="C832" s="11" t="s">
        <v>845</v>
      </c>
      <c r="D832" s="11" t="s">
        <v>15</v>
      </c>
      <c r="E832" s="11" t="s">
        <v>11</v>
      </c>
      <c r="F832" s="11">
        <v>300</v>
      </c>
      <c r="G832" s="11">
        <v>300</v>
      </c>
    </row>
    <row r="833" customHeight="1" spans="1:7">
      <c r="A833" s="11">
        <v>831</v>
      </c>
      <c r="B833" s="11" t="s">
        <v>830</v>
      </c>
      <c r="C833" s="11" t="s">
        <v>846</v>
      </c>
      <c r="D833" s="11" t="s">
        <v>15</v>
      </c>
      <c r="E833" s="11" t="s">
        <v>11</v>
      </c>
      <c r="F833" s="11">
        <v>300</v>
      </c>
      <c r="G833" s="11">
        <v>300</v>
      </c>
    </row>
    <row r="834" customHeight="1" spans="1:7">
      <c r="A834" s="11">
        <v>832</v>
      </c>
      <c r="B834" s="11" t="s">
        <v>830</v>
      </c>
      <c r="C834" s="11" t="s">
        <v>847</v>
      </c>
      <c r="D834" s="11" t="s">
        <v>15</v>
      </c>
      <c r="E834" s="11" t="s">
        <v>11</v>
      </c>
      <c r="F834" s="11">
        <v>300</v>
      </c>
      <c r="G834" s="11">
        <v>300</v>
      </c>
    </row>
    <row r="835" customHeight="1" spans="1:7">
      <c r="A835" s="11">
        <v>833</v>
      </c>
      <c r="B835" s="11" t="s">
        <v>830</v>
      </c>
      <c r="C835" s="11" t="s">
        <v>848</v>
      </c>
      <c r="D835" s="11" t="s">
        <v>15</v>
      </c>
      <c r="E835" s="11" t="s">
        <v>11</v>
      </c>
      <c r="F835" s="11">
        <v>300</v>
      </c>
      <c r="G835" s="11">
        <v>300</v>
      </c>
    </row>
    <row r="836" customHeight="1" spans="1:7">
      <c r="A836" s="11">
        <v>834</v>
      </c>
      <c r="B836" s="11" t="s">
        <v>830</v>
      </c>
      <c r="C836" s="11" t="s">
        <v>849</v>
      </c>
      <c r="D836" s="11" t="s">
        <v>15</v>
      </c>
      <c r="E836" s="11" t="s">
        <v>11</v>
      </c>
      <c r="F836" s="11">
        <v>300</v>
      </c>
      <c r="G836" s="11">
        <v>300</v>
      </c>
    </row>
    <row r="837" customHeight="1" spans="1:7">
      <c r="A837" s="11">
        <v>835</v>
      </c>
      <c r="B837" s="11" t="s">
        <v>830</v>
      </c>
      <c r="C837" s="11" t="s">
        <v>850</v>
      </c>
      <c r="D837" s="11" t="s">
        <v>15</v>
      </c>
      <c r="E837" s="11" t="s">
        <v>11</v>
      </c>
      <c r="F837" s="11">
        <v>300</v>
      </c>
      <c r="G837" s="11">
        <v>300</v>
      </c>
    </row>
    <row r="838" customHeight="1" spans="1:7">
      <c r="A838" s="11">
        <v>836</v>
      </c>
      <c r="B838" s="11" t="s">
        <v>830</v>
      </c>
      <c r="C838" s="11" t="s">
        <v>851</v>
      </c>
      <c r="D838" s="11" t="s">
        <v>15</v>
      </c>
      <c r="E838" s="11" t="s">
        <v>11</v>
      </c>
      <c r="F838" s="11">
        <v>300</v>
      </c>
      <c r="G838" s="11">
        <v>300</v>
      </c>
    </row>
    <row r="839" customHeight="1" spans="1:7">
      <c r="A839" s="11">
        <v>837</v>
      </c>
      <c r="B839" s="11" t="s">
        <v>830</v>
      </c>
      <c r="C839" s="11" t="s">
        <v>852</v>
      </c>
      <c r="D839" s="11" t="s">
        <v>15</v>
      </c>
      <c r="E839" s="11" t="s">
        <v>11</v>
      </c>
      <c r="F839" s="11">
        <v>300</v>
      </c>
      <c r="G839" s="11">
        <v>300</v>
      </c>
    </row>
    <row r="840" customHeight="1" spans="1:7">
      <c r="A840" s="11">
        <v>838</v>
      </c>
      <c r="B840" s="11" t="s">
        <v>830</v>
      </c>
      <c r="C840" s="11" t="s">
        <v>853</v>
      </c>
      <c r="D840" s="11" t="s">
        <v>15</v>
      </c>
      <c r="E840" s="11" t="s">
        <v>11</v>
      </c>
      <c r="F840" s="11">
        <v>300</v>
      </c>
      <c r="G840" s="11">
        <v>300</v>
      </c>
    </row>
    <row r="841" customHeight="1" spans="1:7">
      <c r="A841" s="11">
        <v>839</v>
      </c>
      <c r="B841" s="11" t="s">
        <v>830</v>
      </c>
      <c r="C841" s="11" t="s">
        <v>854</v>
      </c>
      <c r="D841" s="11" t="s">
        <v>15</v>
      </c>
      <c r="E841" s="11" t="s">
        <v>11</v>
      </c>
      <c r="F841" s="11">
        <v>300</v>
      </c>
      <c r="G841" s="11">
        <v>300</v>
      </c>
    </row>
    <row r="842" customHeight="1" spans="1:7">
      <c r="A842" s="11">
        <v>840</v>
      </c>
      <c r="B842" s="11" t="s">
        <v>830</v>
      </c>
      <c r="C842" s="11" t="s">
        <v>855</v>
      </c>
      <c r="D842" s="11" t="s">
        <v>15</v>
      </c>
      <c r="E842" s="11" t="s">
        <v>11</v>
      </c>
      <c r="F842" s="11">
        <v>300</v>
      </c>
      <c r="G842" s="11">
        <v>300</v>
      </c>
    </row>
    <row r="843" customHeight="1" spans="1:7">
      <c r="A843" s="11">
        <v>841</v>
      </c>
      <c r="B843" s="11" t="s">
        <v>830</v>
      </c>
      <c r="C843" s="11" t="s">
        <v>856</v>
      </c>
      <c r="D843" s="11" t="s">
        <v>15</v>
      </c>
      <c r="E843" s="11" t="s">
        <v>11</v>
      </c>
      <c r="F843" s="11">
        <v>300</v>
      </c>
      <c r="G843" s="11">
        <v>300</v>
      </c>
    </row>
    <row r="844" customHeight="1" spans="1:7">
      <c r="A844" s="11">
        <v>842</v>
      </c>
      <c r="B844" s="11" t="s">
        <v>830</v>
      </c>
      <c r="C844" s="11" t="s">
        <v>857</v>
      </c>
      <c r="D844" s="11" t="s">
        <v>15</v>
      </c>
      <c r="E844" s="11" t="s">
        <v>11</v>
      </c>
      <c r="F844" s="11">
        <v>300</v>
      </c>
      <c r="G844" s="11">
        <v>300</v>
      </c>
    </row>
    <row r="845" customHeight="1" spans="1:7">
      <c r="A845" s="11">
        <v>843</v>
      </c>
      <c r="B845" s="11" t="s">
        <v>830</v>
      </c>
      <c r="C845" s="11" t="s">
        <v>858</v>
      </c>
      <c r="D845" s="11" t="s">
        <v>15</v>
      </c>
      <c r="E845" s="11" t="s">
        <v>11</v>
      </c>
      <c r="F845" s="11">
        <v>300</v>
      </c>
      <c r="G845" s="11">
        <v>300</v>
      </c>
    </row>
    <row r="846" customHeight="1" spans="1:7">
      <c r="A846" s="11">
        <v>844</v>
      </c>
      <c r="B846" s="11" t="s">
        <v>830</v>
      </c>
      <c r="C846" s="11" t="s">
        <v>859</v>
      </c>
      <c r="D846" s="11" t="s">
        <v>15</v>
      </c>
      <c r="E846" s="11" t="s">
        <v>11</v>
      </c>
      <c r="F846" s="11">
        <v>300</v>
      </c>
      <c r="G846" s="11">
        <v>300</v>
      </c>
    </row>
    <row r="847" customHeight="1" spans="1:7">
      <c r="A847" s="11">
        <v>845</v>
      </c>
      <c r="B847" s="11" t="s">
        <v>830</v>
      </c>
      <c r="C847" s="11" t="s">
        <v>860</v>
      </c>
      <c r="D847" s="11" t="s">
        <v>15</v>
      </c>
      <c r="E847" s="11" t="s">
        <v>11</v>
      </c>
      <c r="F847" s="11">
        <v>300</v>
      </c>
      <c r="G847" s="11">
        <v>300</v>
      </c>
    </row>
    <row r="848" customHeight="1" spans="1:7">
      <c r="A848" s="11">
        <v>846</v>
      </c>
      <c r="B848" s="11" t="s">
        <v>830</v>
      </c>
      <c r="C848" s="11" t="s">
        <v>861</v>
      </c>
      <c r="D848" s="11" t="s">
        <v>15</v>
      </c>
      <c r="E848" s="11" t="s">
        <v>11</v>
      </c>
      <c r="F848" s="11">
        <v>300</v>
      </c>
      <c r="G848" s="11">
        <v>300</v>
      </c>
    </row>
    <row r="849" customHeight="1" spans="1:7">
      <c r="A849" s="11">
        <v>847</v>
      </c>
      <c r="B849" s="11" t="s">
        <v>830</v>
      </c>
      <c r="C849" s="11" t="s">
        <v>862</v>
      </c>
      <c r="D849" s="11" t="s">
        <v>15</v>
      </c>
      <c r="E849" s="11" t="s">
        <v>11</v>
      </c>
      <c r="F849" s="11">
        <v>300</v>
      </c>
      <c r="G849" s="11">
        <v>300</v>
      </c>
    </row>
    <row r="850" customHeight="1" spans="1:7">
      <c r="A850" s="11">
        <v>848</v>
      </c>
      <c r="B850" s="11" t="s">
        <v>830</v>
      </c>
      <c r="C850" s="11" t="s">
        <v>863</v>
      </c>
      <c r="D850" s="11" t="s">
        <v>15</v>
      </c>
      <c r="E850" s="11" t="s">
        <v>11</v>
      </c>
      <c r="F850" s="11">
        <v>300</v>
      </c>
      <c r="G850" s="11">
        <v>300</v>
      </c>
    </row>
    <row r="851" customHeight="1" spans="1:7">
      <c r="A851" s="11">
        <v>849</v>
      </c>
      <c r="B851" s="11" t="s">
        <v>830</v>
      </c>
      <c r="C851" s="11" t="s">
        <v>864</v>
      </c>
      <c r="D851" s="11" t="s">
        <v>15</v>
      </c>
      <c r="E851" s="11" t="s">
        <v>11</v>
      </c>
      <c r="F851" s="11">
        <v>300</v>
      </c>
      <c r="G851" s="11">
        <v>300</v>
      </c>
    </row>
    <row r="852" customHeight="1" spans="1:7">
      <c r="A852" s="11">
        <v>850</v>
      </c>
      <c r="B852" s="11" t="s">
        <v>830</v>
      </c>
      <c r="C852" s="11" t="s">
        <v>865</v>
      </c>
      <c r="D852" s="11" t="s">
        <v>15</v>
      </c>
      <c r="E852" s="11" t="s">
        <v>11</v>
      </c>
      <c r="F852" s="11">
        <v>300</v>
      </c>
      <c r="G852" s="11">
        <v>300</v>
      </c>
    </row>
    <row r="853" customHeight="1" spans="1:7">
      <c r="A853" s="11">
        <v>851</v>
      </c>
      <c r="B853" s="11" t="s">
        <v>830</v>
      </c>
      <c r="C853" s="11" t="s">
        <v>866</v>
      </c>
      <c r="D853" s="11" t="s">
        <v>15</v>
      </c>
      <c r="E853" s="11" t="s">
        <v>11</v>
      </c>
      <c r="F853" s="11">
        <v>300</v>
      </c>
      <c r="G853" s="11">
        <v>300</v>
      </c>
    </row>
    <row r="854" customHeight="1" spans="1:7">
      <c r="A854" s="11">
        <v>852</v>
      </c>
      <c r="B854" s="11" t="s">
        <v>830</v>
      </c>
      <c r="C854" s="11" t="s">
        <v>867</v>
      </c>
      <c r="D854" s="11" t="s">
        <v>15</v>
      </c>
      <c r="E854" s="11" t="s">
        <v>11</v>
      </c>
      <c r="F854" s="11">
        <v>300</v>
      </c>
      <c r="G854" s="11">
        <v>300</v>
      </c>
    </row>
    <row r="855" customHeight="1" spans="1:7">
      <c r="A855" s="11">
        <v>853</v>
      </c>
      <c r="B855" s="11" t="s">
        <v>830</v>
      </c>
      <c r="C855" s="11" t="s">
        <v>868</v>
      </c>
      <c r="D855" s="11" t="s">
        <v>15</v>
      </c>
      <c r="E855" s="11" t="s">
        <v>11</v>
      </c>
      <c r="F855" s="11">
        <v>300</v>
      </c>
      <c r="G855" s="11">
        <v>300</v>
      </c>
    </row>
    <row r="856" customHeight="1" spans="1:7">
      <c r="A856" s="11">
        <v>854</v>
      </c>
      <c r="B856" s="11" t="s">
        <v>830</v>
      </c>
      <c r="C856" s="11" t="s">
        <v>869</v>
      </c>
      <c r="D856" s="11" t="s">
        <v>15</v>
      </c>
      <c r="E856" s="11" t="s">
        <v>11</v>
      </c>
      <c r="F856" s="11">
        <v>300</v>
      </c>
      <c r="G856" s="11">
        <v>300</v>
      </c>
    </row>
    <row r="857" customHeight="1" spans="1:7">
      <c r="A857" s="11">
        <v>855</v>
      </c>
      <c r="B857" s="11" t="s">
        <v>830</v>
      </c>
      <c r="C857" s="11" t="s">
        <v>870</v>
      </c>
      <c r="D857" s="11" t="s">
        <v>15</v>
      </c>
      <c r="E857" s="11" t="s">
        <v>11</v>
      </c>
      <c r="F857" s="11">
        <v>300</v>
      </c>
      <c r="G857" s="11">
        <v>300</v>
      </c>
    </row>
    <row r="858" customHeight="1" spans="1:7">
      <c r="A858" s="11">
        <v>856</v>
      </c>
      <c r="B858" s="11" t="s">
        <v>830</v>
      </c>
      <c r="C858" s="11" t="s">
        <v>871</v>
      </c>
      <c r="D858" s="11" t="s">
        <v>15</v>
      </c>
      <c r="E858" s="11" t="s">
        <v>11</v>
      </c>
      <c r="F858" s="11">
        <v>300</v>
      </c>
      <c r="G858" s="11">
        <v>300</v>
      </c>
    </row>
    <row r="859" customHeight="1" spans="1:7">
      <c r="A859" s="11">
        <v>857</v>
      </c>
      <c r="B859" s="11" t="s">
        <v>830</v>
      </c>
      <c r="C859" s="11" t="s">
        <v>872</v>
      </c>
      <c r="D859" s="11" t="s">
        <v>15</v>
      </c>
      <c r="E859" s="11" t="s">
        <v>11</v>
      </c>
      <c r="F859" s="11">
        <v>300</v>
      </c>
      <c r="G859" s="11">
        <v>300</v>
      </c>
    </row>
    <row r="860" customHeight="1" spans="1:7">
      <c r="A860" s="11">
        <v>858</v>
      </c>
      <c r="B860" s="11" t="s">
        <v>830</v>
      </c>
      <c r="C860" s="11" t="s">
        <v>873</v>
      </c>
      <c r="D860" s="11" t="s">
        <v>15</v>
      </c>
      <c r="E860" s="11" t="s">
        <v>11</v>
      </c>
      <c r="F860" s="11">
        <v>300</v>
      </c>
      <c r="G860" s="11">
        <v>300</v>
      </c>
    </row>
    <row r="861" customHeight="1" spans="1:7">
      <c r="A861" s="11">
        <v>859</v>
      </c>
      <c r="B861" s="11" t="s">
        <v>830</v>
      </c>
      <c r="C861" s="11" t="s">
        <v>874</v>
      </c>
      <c r="D861" s="11" t="s">
        <v>15</v>
      </c>
      <c r="E861" s="11" t="s">
        <v>11</v>
      </c>
      <c r="F861" s="11">
        <v>300</v>
      </c>
      <c r="G861" s="11">
        <v>300</v>
      </c>
    </row>
    <row r="862" customHeight="1" spans="1:7">
      <c r="A862" s="11">
        <v>860</v>
      </c>
      <c r="B862" s="11" t="s">
        <v>830</v>
      </c>
      <c r="C862" s="11" t="s">
        <v>875</v>
      </c>
      <c r="D862" s="11" t="s">
        <v>15</v>
      </c>
      <c r="E862" s="11" t="s">
        <v>11</v>
      </c>
      <c r="F862" s="11">
        <v>300</v>
      </c>
      <c r="G862" s="11">
        <v>300</v>
      </c>
    </row>
    <row r="863" customHeight="1" spans="1:7">
      <c r="A863" s="11">
        <v>861</v>
      </c>
      <c r="B863" s="11" t="s">
        <v>830</v>
      </c>
      <c r="C863" s="11" t="s">
        <v>876</v>
      </c>
      <c r="D863" s="11" t="s">
        <v>15</v>
      </c>
      <c r="E863" s="11" t="s">
        <v>11</v>
      </c>
      <c r="F863" s="11">
        <v>300</v>
      </c>
      <c r="G863" s="11">
        <v>300</v>
      </c>
    </row>
    <row r="864" customHeight="1" spans="1:7">
      <c r="A864" s="11">
        <v>862</v>
      </c>
      <c r="B864" s="11" t="s">
        <v>830</v>
      </c>
      <c r="C864" s="11" t="s">
        <v>877</v>
      </c>
      <c r="D864" s="11" t="s">
        <v>15</v>
      </c>
      <c r="E864" s="11" t="s">
        <v>11</v>
      </c>
      <c r="F864" s="11">
        <v>300</v>
      </c>
      <c r="G864" s="11">
        <v>300</v>
      </c>
    </row>
    <row r="865" customHeight="1" spans="1:7">
      <c r="A865" s="11">
        <v>863</v>
      </c>
      <c r="B865" s="11" t="s">
        <v>830</v>
      </c>
      <c r="C865" s="11" t="s">
        <v>878</v>
      </c>
      <c r="D865" s="11" t="s">
        <v>15</v>
      </c>
      <c r="E865" s="11" t="s">
        <v>11</v>
      </c>
      <c r="F865" s="11">
        <v>300</v>
      </c>
      <c r="G865" s="11">
        <v>300</v>
      </c>
    </row>
    <row r="866" customHeight="1" spans="1:7">
      <c r="A866" s="11">
        <v>864</v>
      </c>
      <c r="B866" s="11" t="s">
        <v>830</v>
      </c>
      <c r="C866" s="11" t="s">
        <v>879</v>
      </c>
      <c r="D866" s="11" t="s">
        <v>15</v>
      </c>
      <c r="E866" s="11" t="s">
        <v>11</v>
      </c>
      <c r="F866" s="11">
        <v>300</v>
      </c>
      <c r="G866" s="11">
        <v>300</v>
      </c>
    </row>
    <row r="867" customHeight="1" spans="1:7">
      <c r="A867" s="11">
        <v>865</v>
      </c>
      <c r="B867" s="11" t="s">
        <v>830</v>
      </c>
      <c r="C867" s="11" t="s">
        <v>880</v>
      </c>
      <c r="D867" s="11" t="s">
        <v>15</v>
      </c>
      <c r="E867" s="11" t="s">
        <v>11</v>
      </c>
      <c r="F867" s="11">
        <v>300</v>
      </c>
      <c r="G867" s="11">
        <v>300</v>
      </c>
    </row>
    <row r="868" customHeight="1" spans="1:7">
      <c r="A868" s="11">
        <v>866</v>
      </c>
      <c r="B868" s="11" t="s">
        <v>830</v>
      </c>
      <c r="C868" s="11" t="s">
        <v>881</v>
      </c>
      <c r="D868" s="11" t="s">
        <v>15</v>
      </c>
      <c r="E868" s="11" t="s">
        <v>11</v>
      </c>
      <c r="F868" s="11">
        <v>300</v>
      </c>
      <c r="G868" s="11">
        <v>300</v>
      </c>
    </row>
    <row r="869" customHeight="1" spans="1:7">
      <c r="A869" s="11">
        <v>867</v>
      </c>
      <c r="B869" s="11" t="s">
        <v>830</v>
      </c>
      <c r="C869" s="11" t="s">
        <v>882</v>
      </c>
      <c r="D869" s="11" t="s">
        <v>15</v>
      </c>
      <c r="E869" s="11" t="s">
        <v>11</v>
      </c>
      <c r="F869" s="11">
        <v>300</v>
      </c>
      <c r="G869" s="11">
        <v>300</v>
      </c>
    </row>
    <row r="870" customHeight="1" spans="1:7">
      <c r="A870" s="11">
        <v>868</v>
      </c>
      <c r="B870" s="11" t="s">
        <v>830</v>
      </c>
      <c r="C870" s="11" t="s">
        <v>883</v>
      </c>
      <c r="D870" s="11" t="s">
        <v>15</v>
      </c>
      <c r="E870" s="11" t="s">
        <v>11</v>
      </c>
      <c r="F870" s="11">
        <v>300</v>
      </c>
      <c r="G870" s="11">
        <v>300</v>
      </c>
    </row>
    <row r="871" customHeight="1" spans="1:7">
      <c r="A871" s="11">
        <v>869</v>
      </c>
      <c r="B871" s="11" t="s">
        <v>830</v>
      </c>
      <c r="C871" s="11" t="s">
        <v>884</v>
      </c>
      <c r="D871" s="11" t="s">
        <v>15</v>
      </c>
      <c r="E871" s="11" t="s">
        <v>11</v>
      </c>
      <c r="F871" s="11">
        <v>300</v>
      </c>
      <c r="G871" s="11">
        <v>300</v>
      </c>
    </row>
    <row r="872" customHeight="1" spans="1:7">
      <c r="A872" s="11">
        <v>870</v>
      </c>
      <c r="B872" s="11" t="s">
        <v>830</v>
      </c>
      <c r="C872" s="11" t="s">
        <v>885</v>
      </c>
      <c r="D872" s="11" t="s">
        <v>15</v>
      </c>
      <c r="E872" s="11" t="s">
        <v>11</v>
      </c>
      <c r="F872" s="11">
        <v>300</v>
      </c>
      <c r="G872" s="11">
        <v>300</v>
      </c>
    </row>
    <row r="873" customHeight="1" spans="1:7">
      <c r="A873" s="11">
        <v>871</v>
      </c>
      <c r="B873" s="11" t="s">
        <v>830</v>
      </c>
      <c r="C873" s="11" t="s">
        <v>886</v>
      </c>
      <c r="D873" s="11" t="s">
        <v>15</v>
      </c>
      <c r="E873" s="11" t="s">
        <v>11</v>
      </c>
      <c r="F873" s="11">
        <v>300</v>
      </c>
      <c r="G873" s="11">
        <v>300</v>
      </c>
    </row>
    <row r="874" customHeight="1" spans="1:7">
      <c r="A874" s="11">
        <v>872</v>
      </c>
      <c r="B874" s="11" t="s">
        <v>830</v>
      </c>
      <c r="C874" s="11" t="s">
        <v>887</v>
      </c>
      <c r="D874" s="11" t="s">
        <v>15</v>
      </c>
      <c r="E874" s="11" t="s">
        <v>11</v>
      </c>
      <c r="F874" s="11">
        <v>300</v>
      </c>
      <c r="G874" s="11">
        <v>300</v>
      </c>
    </row>
    <row r="875" customHeight="1" spans="1:7">
      <c r="A875" s="11">
        <v>873</v>
      </c>
      <c r="B875" s="11" t="s">
        <v>830</v>
      </c>
      <c r="C875" s="11" t="s">
        <v>888</v>
      </c>
      <c r="D875" s="11" t="s">
        <v>15</v>
      </c>
      <c r="E875" s="11" t="s">
        <v>11</v>
      </c>
      <c r="F875" s="11">
        <v>300</v>
      </c>
      <c r="G875" s="11">
        <v>300</v>
      </c>
    </row>
    <row r="876" customHeight="1" spans="1:7">
      <c r="A876" s="11">
        <v>874</v>
      </c>
      <c r="B876" s="11" t="s">
        <v>830</v>
      </c>
      <c r="C876" s="11" t="s">
        <v>889</v>
      </c>
      <c r="D876" s="11" t="s">
        <v>15</v>
      </c>
      <c r="E876" s="11" t="s">
        <v>11</v>
      </c>
      <c r="F876" s="11">
        <v>300</v>
      </c>
      <c r="G876" s="11">
        <v>300</v>
      </c>
    </row>
    <row r="877" customHeight="1" spans="1:7">
      <c r="A877" s="11">
        <v>875</v>
      </c>
      <c r="B877" s="11" t="s">
        <v>830</v>
      </c>
      <c r="C877" s="11" t="s">
        <v>890</v>
      </c>
      <c r="D877" s="11" t="s">
        <v>15</v>
      </c>
      <c r="E877" s="11" t="s">
        <v>11</v>
      </c>
      <c r="F877" s="11">
        <v>300</v>
      </c>
      <c r="G877" s="11">
        <v>300</v>
      </c>
    </row>
    <row r="878" customHeight="1" spans="1:7">
      <c r="A878" s="11">
        <v>876</v>
      </c>
      <c r="B878" s="11" t="s">
        <v>830</v>
      </c>
      <c r="C878" s="11" t="s">
        <v>891</v>
      </c>
      <c r="D878" s="11" t="s">
        <v>15</v>
      </c>
      <c r="E878" s="11" t="s">
        <v>11</v>
      </c>
      <c r="F878" s="11">
        <v>300</v>
      </c>
      <c r="G878" s="11">
        <v>300</v>
      </c>
    </row>
    <row r="879" customHeight="1" spans="1:7">
      <c r="A879" s="11">
        <v>877</v>
      </c>
      <c r="B879" s="11" t="s">
        <v>830</v>
      </c>
      <c r="C879" s="11" t="s">
        <v>892</v>
      </c>
      <c r="D879" s="11" t="s">
        <v>15</v>
      </c>
      <c r="E879" s="11" t="s">
        <v>11</v>
      </c>
      <c r="F879" s="11">
        <v>300</v>
      </c>
      <c r="G879" s="11">
        <v>300</v>
      </c>
    </row>
    <row r="880" customHeight="1" spans="1:7">
      <c r="A880" s="11">
        <v>878</v>
      </c>
      <c r="B880" s="11" t="s">
        <v>830</v>
      </c>
      <c r="C880" s="11" t="s">
        <v>893</v>
      </c>
      <c r="D880" s="11" t="s">
        <v>15</v>
      </c>
      <c r="E880" s="11" t="s">
        <v>11</v>
      </c>
      <c r="F880" s="11">
        <v>300</v>
      </c>
      <c r="G880" s="11">
        <v>300</v>
      </c>
    </row>
    <row r="881" customHeight="1" spans="1:7">
      <c r="A881" s="11">
        <v>879</v>
      </c>
      <c r="B881" s="11" t="s">
        <v>830</v>
      </c>
      <c r="C881" s="11" t="s">
        <v>894</v>
      </c>
      <c r="D881" s="11" t="s">
        <v>15</v>
      </c>
      <c r="E881" s="11" t="s">
        <v>11</v>
      </c>
      <c r="F881" s="11">
        <v>300</v>
      </c>
      <c r="G881" s="11">
        <v>300</v>
      </c>
    </row>
    <row r="882" customHeight="1" spans="1:7">
      <c r="A882" s="11">
        <v>880</v>
      </c>
      <c r="B882" s="11" t="s">
        <v>830</v>
      </c>
      <c r="C882" s="11" t="s">
        <v>895</v>
      </c>
      <c r="D882" s="11" t="s">
        <v>15</v>
      </c>
      <c r="E882" s="11" t="s">
        <v>11</v>
      </c>
      <c r="F882" s="11">
        <v>300</v>
      </c>
      <c r="G882" s="11">
        <v>300</v>
      </c>
    </row>
    <row r="883" customHeight="1" spans="1:7">
      <c r="A883" s="11">
        <v>881</v>
      </c>
      <c r="B883" s="11" t="s">
        <v>830</v>
      </c>
      <c r="C883" s="11" t="s">
        <v>896</v>
      </c>
      <c r="D883" s="11" t="s">
        <v>15</v>
      </c>
      <c r="E883" s="11" t="s">
        <v>11</v>
      </c>
      <c r="F883" s="11">
        <v>300</v>
      </c>
      <c r="G883" s="11">
        <v>300</v>
      </c>
    </row>
    <row r="884" customHeight="1" spans="1:7">
      <c r="A884" s="11">
        <v>882</v>
      </c>
      <c r="B884" s="11" t="s">
        <v>830</v>
      </c>
      <c r="C884" s="11" t="s">
        <v>897</v>
      </c>
      <c r="D884" s="11" t="s">
        <v>15</v>
      </c>
      <c r="E884" s="11" t="s">
        <v>11</v>
      </c>
      <c r="F884" s="11">
        <v>300</v>
      </c>
      <c r="G884" s="11">
        <v>300</v>
      </c>
    </row>
    <row r="885" customHeight="1" spans="1:7">
      <c r="A885" s="11">
        <v>883</v>
      </c>
      <c r="B885" s="11" t="s">
        <v>830</v>
      </c>
      <c r="C885" s="11" t="s">
        <v>898</v>
      </c>
      <c r="D885" s="11" t="s">
        <v>15</v>
      </c>
      <c r="E885" s="11" t="s">
        <v>11</v>
      </c>
      <c r="F885" s="11">
        <v>300</v>
      </c>
      <c r="G885" s="11">
        <v>300</v>
      </c>
    </row>
    <row r="886" customHeight="1" spans="1:7">
      <c r="A886" s="11">
        <v>884</v>
      </c>
      <c r="B886" s="11" t="s">
        <v>830</v>
      </c>
      <c r="C886" s="11" t="s">
        <v>899</v>
      </c>
      <c r="D886" s="11" t="s">
        <v>15</v>
      </c>
      <c r="E886" s="11" t="s">
        <v>11</v>
      </c>
      <c r="F886" s="11">
        <v>300</v>
      </c>
      <c r="G886" s="11">
        <v>300</v>
      </c>
    </row>
    <row r="887" customHeight="1" spans="1:7">
      <c r="A887" s="11">
        <v>885</v>
      </c>
      <c r="B887" s="11" t="s">
        <v>830</v>
      </c>
      <c r="C887" s="11" t="s">
        <v>900</v>
      </c>
      <c r="D887" s="11" t="s">
        <v>15</v>
      </c>
      <c r="E887" s="11" t="s">
        <v>11</v>
      </c>
      <c r="F887" s="11">
        <v>300</v>
      </c>
      <c r="G887" s="11">
        <v>300</v>
      </c>
    </row>
    <row r="888" customHeight="1" spans="1:7">
      <c r="A888" s="11">
        <v>886</v>
      </c>
      <c r="B888" s="11" t="s">
        <v>830</v>
      </c>
      <c r="C888" s="11" t="s">
        <v>901</v>
      </c>
      <c r="D888" s="11" t="s">
        <v>15</v>
      </c>
      <c r="E888" s="11" t="s">
        <v>11</v>
      </c>
      <c r="F888" s="11">
        <v>300</v>
      </c>
      <c r="G888" s="11">
        <v>300</v>
      </c>
    </row>
    <row r="889" customHeight="1" spans="1:7">
      <c r="A889" s="11">
        <v>887</v>
      </c>
      <c r="B889" s="11" t="s">
        <v>830</v>
      </c>
      <c r="C889" s="11" t="s">
        <v>902</v>
      </c>
      <c r="D889" s="11" t="s">
        <v>15</v>
      </c>
      <c r="E889" s="11" t="s">
        <v>11</v>
      </c>
      <c r="F889" s="11">
        <v>300</v>
      </c>
      <c r="G889" s="11">
        <v>300</v>
      </c>
    </row>
    <row r="890" customHeight="1" spans="1:7">
      <c r="A890" s="11">
        <v>888</v>
      </c>
      <c r="B890" s="11" t="s">
        <v>830</v>
      </c>
      <c r="C890" s="11" t="s">
        <v>903</v>
      </c>
      <c r="D890" s="11" t="s">
        <v>15</v>
      </c>
      <c r="E890" s="11" t="s">
        <v>11</v>
      </c>
      <c r="F890" s="11">
        <v>300</v>
      </c>
      <c r="G890" s="11">
        <v>300</v>
      </c>
    </row>
    <row r="891" customHeight="1" spans="1:7">
      <c r="A891" s="11">
        <v>889</v>
      </c>
      <c r="B891" s="11" t="s">
        <v>830</v>
      </c>
      <c r="C891" s="11" t="s">
        <v>904</v>
      </c>
      <c r="D891" s="11" t="s">
        <v>15</v>
      </c>
      <c r="E891" s="11" t="s">
        <v>11</v>
      </c>
      <c r="F891" s="11">
        <v>300</v>
      </c>
      <c r="G891" s="11">
        <v>300</v>
      </c>
    </row>
    <row r="892" customHeight="1" spans="1:7">
      <c r="A892" s="11">
        <v>890</v>
      </c>
      <c r="B892" s="11" t="s">
        <v>830</v>
      </c>
      <c r="C892" s="11" t="s">
        <v>905</v>
      </c>
      <c r="D892" s="11" t="s">
        <v>15</v>
      </c>
      <c r="E892" s="11" t="s">
        <v>11</v>
      </c>
      <c r="F892" s="11">
        <v>300</v>
      </c>
      <c r="G892" s="11">
        <v>300</v>
      </c>
    </row>
    <row r="893" customHeight="1" spans="1:7">
      <c r="A893" s="11">
        <v>891</v>
      </c>
      <c r="B893" s="11" t="s">
        <v>830</v>
      </c>
      <c r="C893" s="11" t="s">
        <v>906</v>
      </c>
      <c r="D893" s="11" t="s">
        <v>15</v>
      </c>
      <c r="E893" s="11" t="s">
        <v>11</v>
      </c>
      <c r="F893" s="11">
        <v>300</v>
      </c>
      <c r="G893" s="11">
        <v>300</v>
      </c>
    </row>
    <row r="894" customHeight="1" spans="1:7">
      <c r="A894" s="11">
        <v>892</v>
      </c>
      <c r="B894" s="11" t="s">
        <v>830</v>
      </c>
      <c r="C894" s="11" t="s">
        <v>907</v>
      </c>
      <c r="D894" s="11" t="s">
        <v>15</v>
      </c>
      <c r="E894" s="11" t="s">
        <v>11</v>
      </c>
      <c r="F894" s="11">
        <v>300</v>
      </c>
      <c r="G894" s="11">
        <v>300</v>
      </c>
    </row>
    <row r="895" customHeight="1" spans="1:7">
      <c r="A895" s="11">
        <v>893</v>
      </c>
      <c r="B895" s="11" t="s">
        <v>830</v>
      </c>
      <c r="C895" s="11" t="s">
        <v>908</v>
      </c>
      <c r="D895" s="11" t="s">
        <v>15</v>
      </c>
      <c r="E895" s="11" t="s">
        <v>11</v>
      </c>
      <c r="F895" s="11">
        <v>300</v>
      </c>
      <c r="G895" s="11">
        <v>300</v>
      </c>
    </row>
    <row r="896" customHeight="1" spans="1:7">
      <c r="A896" s="11">
        <v>894</v>
      </c>
      <c r="B896" s="11" t="s">
        <v>830</v>
      </c>
      <c r="C896" s="11" t="s">
        <v>909</v>
      </c>
      <c r="D896" s="11" t="s">
        <v>15</v>
      </c>
      <c r="E896" s="11" t="s">
        <v>11</v>
      </c>
      <c r="F896" s="11">
        <v>300</v>
      </c>
      <c r="G896" s="11">
        <v>300</v>
      </c>
    </row>
    <row r="897" customHeight="1" spans="1:7">
      <c r="A897" s="11">
        <v>895</v>
      </c>
      <c r="B897" s="11" t="s">
        <v>830</v>
      </c>
      <c r="C897" s="11" t="s">
        <v>910</v>
      </c>
      <c r="D897" s="11" t="s">
        <v>15</v>
      </c>
      <c r="E897" s="11" t="s">
        <v>11</v>
      </c>
      <c r="F897" s="11">
        <v>300</v>
      </c>
      <c r="G897" s="11">
        <v>300</v>
      </c>
    </row>
    <row r="898" customHeight="1" spans="1:7">
      <c r="A898" s="11">
        <v>896</v>
      </c>
      <c r="B898" s="11" t="s">
        <v>830</v>
      </c>
      <c r="C898" s="11" t="s">
        <v>911</v>
      </c>
      <c r="D898" s="11" t="s">
        <v>15</v>
      </c>
      <c r="E898" s="11" t="s">
        <v>11</v>
      </c>
      <c r="F898" s="11">
        <v>300</v>
      </c>
      <c r="G898" s="11">
        <v>300</v>
      </c>
    </row>
    <row r="899" customHeight="1" spans="1:7">
      <c r="A899" s="11">
        <v>897</v>
      </c>
      <c r="B899" s="11" t="s">
        <v>830</v>
      </c>
      <c r="C899" s="11" t="s">
        <v>912</v>
      </c>
      <c r="D899" s="11" t="s">
        <v>15</v>
      </c>
      <c r="E899" s="11" t="s">
        <v>11</v>
      </c>
      <c r="F899" s="11">
        <v>300</v>
      </c>
      <c r="G899" s="11">
        <v>300</v>
      </c>
    </row>
    <row r="900" customHeight="1" spans="1:7">
      <c r="A900" s="11">
        <v>898</v>
      </c>
      <c r="B900" s="11" t="s">
        <v>830</v>
      </c>
      <c r="C900" s="11" t="s">
        <v>913</v>
      </c>
      <c r="D900" s="11" t="s">
        <v>15</v>
      </c>
      <c r="E900" s="11" t="s">
        <v>11</v>
      </c>
      <c r="F900" s="11">
        <v>300</v>
      </c>
      <c r="G900" s="11">
        <v>300</v>
      </c>
    </row>
    <row r="901" customHeight="1" spans="1:7">
      <c r="A901" s="11">
        <v>899</v>
      </c>
      <c r="B901" s="11" t="s">
        <v>830</v>
      </c>
      <c r="C901" s="11" t="s">
        <v>914</v>
      </c>
      <c r="D901" s="11" t="s">
        <v>15</v>
      </c>
      <c r="E901" s="11" t="s">
        <v>11</v>
      </c>
      <c r="F901" s="11">
        <v>300</v>
      </c>
      <c r="G901" s="11">
        <v>300</v>
      </c>
    </row>
    <row r="902" customHeight="1" spans="1:7">
      <c r="A902" s="11">
        <v>900</v>
      </c>
      <c r="B902" s="11" t="s">
        <v>830</v>
      </c>
      <c r="C902" s="11" t="s">
        <v>915</v>
      </c>
      <c r="D902" s="11" t="s">
        <v>15</v>
      </c>
      <c r="E902" s="11" t="s">
        <v>11</v>
      </c>
      <c r="F902" s="11">
        <v>300</v>
      </c>
      <c r="G902" s="11">
        <v>300</v>
      </c>
    </row>
    <row r="903" customHeight="1" spans="1:7">
      <c r="A903" s="11">
        <v>901</v>
      </c>
      <c r="B903" s="11" t="s">
        <v>830</v>
      </c>
      <c r="C903" s="11" t="s">
        <v>916</v>
      </c>
      <c r="D903" s="11" t="s">
        <v>15</v>
      </c>
      <c r="E903" s="11" t="s">
        <v>11</v>
      </c>
      <c r="F903" s="11">
        <v>300</v>
      </c>
      <c r="G903" s="11">
        <v>300</v>
      </c>
    </row>
    <row r="904" customHeight="1" spans="1:7">
      <c r="A904" s="11">
        <v>902</v>
      </c>
      <c r="B904" s="11" t="s">
        <v>830</v>
      </c>
      <c r="C904" s="11" t="s">
        <v>917</v>
      </c>
      <c r="D904" s="11" t="s">
        <v>68</v>
      </c>
      <c r="E904" s="11" t="s">
        <v>11</v>
      </c>
      <c r="F904" s="11">
        <v>300</v>
      </c>
      <c r="G904" s="11">
        <v>300</v>
      </c>
    </row>
    <row r="905" customHeight="1" spans="1:7">
      <c r="A905" s="11">
        <v>903</v>
      </c>
      <c r="B905" s="11" t="s">
        <v>830</v>
      </c>
      <c r="C905" s="11" t="s">
        <v>918</v>
      </c>
      <c r="D905" s="11" t="s">
        <v>68</v>
      </c>
      <c r="E905" s="11" t="s">
        <v>11</v>
      </c>
      <c r="F905" s="11">
        <v>300</v>
      </c>
      <c r="G905" s="11">
        <v>300</v>
      </c>
    </row>
    <row r="906" customHeight="1" spans="1:7">
      <c r="A906" s="11">
        <v>904</v>
      </c>
      <c r="B906" s="11" t="s">
        <v>830</v>
      </c>
      <c r="C906" s="11" t="s">
        <v>919</v>
      </c>
      <c r="D906" s="11" t="s">
        <v>68</v>
      </c>
      <c r="E906" s="11" t="s">
        <v>11</v>
      </c>
      <c r="F906" s="11">
        <v>300</v>
      </c>
      <c r="G906" s="11">
        <v>300</v>
      </c>
    </row>
    <row r="907" customHeight="1" spans="1:7">
      <c r="A907" s="11">
        <v>905</v>
      </c>
      <c r="B907" s="11" t="s">
        <v>830</v>
      </c>
      <c r="C907" s="11" t="s">
        <v>920</v>
      </c>
      <c r="D907" s="11" t="s">
        <v>68</v>
      </c>
      <c r="E907" s="11" t="s">
        <v>11</v>
      </c>
      <c r="F907" s="11">
        <v>300</v>
      </c>
      <c r="G907" s="11">
        <v>300</v>
      </c>
    </row>
    <row r="908" customHeight="1" spans="1:7">
      <c r="A908" s="11">
        <v>906</v>
      </c>
      <c r="B908" s="11" t="s">
        <v>830</v>
      </c>
      <c r="C908" s="11" t="s">
        <v>921</v>
      </c>
      <c r="D908" s="11" t="s">
        <v>68</v>
      </c>
      <c r="E908" s="11" t="s">
        <v>11</v>
      </c>
      <c r="F908" s="11">
        <v>300</v>
      </c>
      <c r="G908" s="11">
        <v>300</v>
      </c>
    </row>
    <row r="909" customHeight="1" spans="1:7">
      <c r="A909" s="11">
        <v>907</v>
      </c>
      <c r="B909" s="11" t="s">
        <v>830</v>
      </c>
      <c r="C909" s="11" t="s">
        <v>922</v>
      </c>
      <c r="D909" s="11" t="s">
        <v>68</v>
      </c>
      <c r="E909" s="11" t="s">
        <v>11</v>
      </c>
      <c r="F909" s="11">
        <v>150</v>
      </c>
      <c r="G909" s="11">
        <v>150</v>
      </c>
    </row>
    <row r="910" customHeight="1" spans="1:7">
      <c r="A910" s="11">
        <v>908</v>
      </c>
      <c r="B910" s="11" t="s">
        <v>830</v>
      </c>
      <c r="C910" s="11" t="s">
        <v>923</v>
      </c>
      <c r="D910" s="11" t="s">
        <v>68</v>
      </c>
      <c r="E910" s="11" t="s">
        <v>11</v>
      </c>
      <c r="F910" s="11">
        <v>150</v>
      </c>
      <c r="G910" s="11">
        <v>150</v>
      </c>
    </row>
    <row r="911" customHeight="1" spans="1:7">
      <c r="A911" s="11">
        <v>909</v>
      </c>
      <c r="B911" s="11" t="s">
        <v>830</v>
      </c>
      <c r="C911" s="11" t="s">
        <v>924</v>
      </c>
      <c r="D911" s="11" t="s">
        <v>68</v>
      </c>
      <c r="E911" s="11" t="s">
        <v>11</v>
      </c>
      <c r="F911" s="11">
        <v>150</v>
      </c>
      <c r="G911" s="11">
        <v>150</v>
      </c>
    </row>
    <row r="912" customHeight="1" spans="1:7">
      <c r="A912" s="11">
        <v>910</v>
      </c>
      <c r="B912" s="11" t="s">
        <v>830</v>
      </c>
      <c r="C912" s="11" t="s">
        <v>925</v>
      </c>
      <c r="D912" s="11" t="s">
        <v>68</v>
      </c>
      <c r="E912" s="11" t="s">
        <v>11</v>
      </c>
      <c r="F912" s="11">
        <v>150</v>
      </c>
      <c r="G912" s="11">
        <v>150</v>
      </c>
    </row>
    <row r="913" customHeight="1" spans="1:7">
      <c r="A913" s="11">
        <v>911</v>
      </c>
      <c r="B913" s="11" t="s">
        <v>830</v>
      </c>
      <c r="C913" s="11" t="s">
        <v>926</v>
      </c>
      <c r="D913" s="11" t="s">
        <v>68</v>
      </c>
      <c r="E913" s="11" t="s">
        <v>11</v>
      </c>
      <c r="F913" s="11">
        <v>150</v>
      </c>
      <c r="G913" s="11">
        <v>150</v>
      </c>
    </row>
    <row r="914" customHeight="1" spans="1:7">
      <c r="A914" s="11">
        <v>912</v>
      </c>
      <c r="B914" s="11" t="s">
        <v>830</v>
      </c>
      <c r="C914" s="11" t="s">
        <v>927</v>
      </c>
      <c r="D914" s="11" t="s">
        <v>68</v>
      </c>
      <c r="E914" s="11" t="s">
        <v>11</v>
      </c>
      <c r="F914" s="11">
        <v>150</v>
      </c>
      <c r="G914" s="11">
        <v>150</v>
      </c>
    </row>
    <row r="915" customHeight="1" spans="1:7">
      <c r="A915" s="11">
        <v>913</v>
      </c>
      <c r="B915" s="11" t="s">
        <v>830</v>
      </c>
      <c r="C915" s="11" t="s">
        <v>928</v>
      </c>
      <c r="D915" s="11" t="s">
        <v>68</v>
      </c>
      <c r="E915" s="11" t="s">
        <v>11</v>
      </c>
      <c r="F915" s="11">
        <v>150</v>
      </c>
      <c r="G915" s="11">
        <v>150</v>
      </c>
    </row>
    <row r="916" customHeight="1" spans="1:7">
      <c r="A916" s="11">
        <v>914</v>
      </c>
      <c r="B916" s="11" t="s">
        <v>830</v>
      </c>
      <c r="C916" s="11" t="s">
        <v>929</v>
      </c>
      <c r="D916" s="11" t="s">
        <v>68</v>
      </c>
      <c r="E916" s="11" t="s">
        <v>11</v>
      </c>
      <c r="F916" s="11">
        <v>150</v>
      </c>
      <c r="G916" s="11">
        <v>150</v>
      </c>
    </row>
    <row r="917" customHeight="1" spans="1:7">
      <c r="A917" s="11">
        <v>915</v>
      </c>
      <c r="B917" s="11" t="s">
        <v>830</v>
      </c>
      <c r="C917" s="11" t="s">
        <v>930</v>
      </c>
      <c r="D917" s="11" t="s">
        <v>68</v>
      </c>
      <c r="E917" s="11" t="s">
        <v>11</v>
      </c>
      <c r="F917" s="11">
        <v>150</v>
      </c>
      <c r="G917" s="11">
        <v>150</v>
      </c>
    </row>
    <row r="918" customHeight="1" spans="1:7">
      <c r="A918" s="11">
        <v>916</v>
      </c>
      <c r="B918" s="11" t="s">
        <v>830</v>
      </c>
      <c r="C918" s="11" t="s">
        <v>931</v>
      </c>
      <c r="D918" s="11" t="s">
        <v>68</v>
      </c>
      <c r="E918" s="11" t="s">
        <v>11</v>
      </c>
      <c r="F918" s="11">
        <v>150</v>
      </c>
      <c r="G918" s="11">
        <v>150</v>
      </c>
    </row>
    <row r="919" customHeight="1" spans="1:7">
      <c r="A919" s="11">
        <v>917</v>
      </c>
      <c r="B919" s="11" t="s">
        <v>830</v>
      </c>
      <c r="C919" s="11" t="s">
        <v>932</v>
      </c>
      <c r="D919" s="11" t="s">
        <v>68</v>
      </c>
      <c r="E919" s="11" t="s">
        <v>11</v>
      </c>
      <c r="F919" s="11">
        <v>150</v>
      </c>
      <c r="G919" s="11">
        <v>150</v>
      </c>
    </row>
    <row r="920" customHeight="1" spans="1:7">
      <c r="A920" s="11">
        <v>918</v>
      </c>
      <c r="B920" s="11" t="s">
        <v>830</v>
      </c>
      <c r="C920" s="11" t="s">
        <v>933</v>
      </c>
      <c r="D920" s="11" t="s">
        <v>68</v>
      </c>
      <c r="E920" s="11" t="s">
        <v>11</v>
      </c>
      <c r="F920" s="11">
        <v>150</v>
      </c>
      <c r="G920" s="11">
        <v>150</v>
      </c>
    </row>
    <row r="921" customHeight="1" spans="1:7">
      <c r="A921" s="11">
        <v>919</v>
      </c>
      <c r="B921" s="11" t="s">
        <v>830</v>
      </c>
      <c r="C921" s="11" t="s">
        <v>934</v>
      </c>
      <c r="D921" s="11" t="s">
        <v>68</v>
      </c>
      <c r="E921" s="11" t="s">
        <v>11</v>
      </c>
      <c r="F921" s="11">
        <v>150</v>
      </c>
      <c r="G921" s="11">
        <v>150</v>
      </c>
    </row>
    <row r="922" customHeight="1" spans="1:7">
      <c r="A922" s="11">
        <v>920</v>
      </c>
      <c r="B922" s="11" t="s">
        <v>830</v>
      </c>
      <c r="C922" s="11" t="s">
        <v>935</v>
      </c>
      <c r="D922" s="11" t="s">
        <v>68</v>
      </c>
      <c r="E922" s="11" t="s">
        <v>11</v>
      </c>
      <c r="F922" s="11">
        <v>150</v>
      </c>
      <c r="G922" s="11">
        <v>150</v>
      </c>
    </row>
    <row r="923" customHeight="1" spans="1:7">
      <c r="A923" s="11">
        <v>921</v>
      </c>
      <c r="B923" s="11" t="s">
        <v>830</v>
      </c>
      <c r="C923" s="11" t="s">
        <v>936</v>
      </c>
      <c r="D923" s="11" t="s">
        <v>68</v>
      </c>
      <c r="E923" s="11" t="s">
        <v>11</v>
      </c>
      <c r="F923" s="11">
        <v>150</v>
      </c>
      <c r="G923" s="11">
        <v>150</v>
      </c>
    </row>
    <row r="924" customHeight="1" spans="1:7">
      <c r="A924" s="11">
        <v>922</v>
      </c>
      <c r="B924" s="11" t="s">
        <v>830</v>
      </c>
      <c r="C924" s="11" t="s">
        <v>937</v>
      </c>
      <c r="D924" s="11" t="s">
        <v>68</v>
      </c>
      <c r="E924" s="11" t="s">
        <v>11</v>
      </c>
      <c r="F924" s="11">
        <v>150</v>
      </c>
      <c r="G924" s="11">
        <v>150</v>
      </c>
    </row>
    <row r="925" customHeight="1" spans="1:7">
      <c r="A925" s="11">
        <v>923</v>
      </c>
      <c r="B925" s="11" t="s">
        <v>830</v>
      </c>
      <c r="C925" s="11" t="s">
        <v>938</v>
      </c>
      <c r="D925" s="11" t="s">
        <v>68</v>
      </c>
      <c r="E925" s="11" t="s">
        <v>11</v>
      </c>
      <c r="F925" s="11">
        <v>150</v>
      </c>
      <c r="G925" s="11">
        <v>150</v>
      </c>
    </row>
    <row r="926" customHeight="1" spans="1:7">
      <c r="A926" s="11">
        <v>924</v>
      </c>
      <c r="B926" s="11" t="s">
        <v>830</v>
      </c>
      <c r="C926" s="11" t="s">
        <v>939</v>
      </c>
      <c r="D926" s="11" t="s">
        <v>68</v>
      </c>
      <c r="E926" s="11" t="s">
        <v>11</v>
      </c>
      <c r="F926" s="11">
        <v>150</v>
      </c>
      <c r="G926" s="11">
        <v>150</v>
      </c>
    </row>
    <row r="927" customHeight="1" spans="1:7">
      <c r="A927" s="11">
        <v>925</v>
      </c>
      <c r="B927" s="11" t="s">
        <v>830</v>
      </c>
      <c r="C927" s="11" t="s">
        <v>940</v>
      </c>
      <c r="D927" s="11" t="s">
        <v>68</v>
      </c>
      <c r="E927" s="11" t="s">
        <v>11</v>
      </c>
      <c r="F927" s="11">
        <v>150</v>
      </c>
      <c r="G927" s="11">
        <v>150</v>
      </c>
    </row>
    <row r="928" customHeight="1" spans="1:7">
      <c r="A928" s="11">
        <v>926</v>
      </c>
      <c r="B928" s="11" t="s">
        <v>830</v>
      </c>
      <c r="C928" s="11" t="s">
        <v>941</v>
      </c>
      <c r="D928" s="11" t="s">
        <v>68</v>
      </c>
      <c r="E928" s="11" t="s">
        <v>11</v>
      </c>
      <c r="F928" s="11">
        <v>150</v>
      </c>
      <c r="G928" s="11">
        <v>150</v>
      </c>
    </row>
    <row r="929" customHeight="1" spans="1:7">
      <c r="A929" s="11">
        <v>927</v>
      </c>
      <c r="B929" s="11" t="s">
        <v>830</v>
      </c>
      <c r="C929" s="11" t="s">
        <v>942</v>
      </c>
      <c r="D929" s="11" t="s">
        <v>68</v>
      </c>
      <c r="E929" s="11" t="s">
        <v>11</v>
      </c>
      <c r="F929" s="11">
        <v>150</v>
      </c>
      <c r="G929" s="11">
        <v>150</v>
      </c>
    </row>
    <row r="930" customHeight="1" spans="1:7">
      <c r="A930" s="11">
        <v>928</v>
      </c>
      <c r="B930" s="11" t="s">
        <v>830</v>
      </c>
      <c r="C930" s="11" t="s">
        <v>943</v>
      </c>
      <c r="D930" s="11" t="s">
        <v>68</v>
      </c>
      <c r="E930" s="11" t="s">
        <v>11</v>
      </c>
      <c r="F930" s="11">
        <v>150</v>
      </c>
      <c r="G930" s="11">
        <v>150</v>
      </c>
    </row>
    <row r="931" customHeight="1" spans="1:7">
      <c r="A931" s="11">
        <v>929</v>
      </c>
      <c r="B931" s="11" t="s">
        <v>830</v>
      </c>
      <c r="C931" s="11" t="s">
        <v>944</v>
      </c>
      <c r="D931" s="11" t="s">
        <v>68</v>
      </c>
      <c r="E931" s="11" t="s">
        <v>11</v>
      </c>
      <c r="F931" s="11">
        <v>150</v>
      </c>
      <c r="G931" s="11">
        <v>150</v>
      </c>
    </row>
    <row r="932" customHeight="1" spans="1:7">
      <c r="A932" s="11">
        <v>930</v>
      </c>
      <c r="B932" s="11" t="s">
        <v>830</v>
      </c>
      <c r="C932" s="11" t="s">
        <v>945</v>
      </c>
      <c r="D932" s="11" t="s">
        <v>68</v>
      </c>
      <c r="E932" s="11" t="s">
        <v>11</v>
      </c>
      <c r="F932" s="11">
        <v>150</v>
      </c>
      <c r="G932" s="11">
        <v>150</v>
      </c>
    </row>
    <row r="933" customHeight="1" spans="1:7">
      <c r="A933" s="11">
        <v>931</v>
      </c>
      <c r="B933" s="11" t="s">
        <v>830</v>
      </c>
      <c r="C933" s="11" t="s">
        <v>946</v>
      </c>
      <c r="D933" s="11" t="s">
        <v>68</v>
      </c>
      <c r="E933" s="11" t="s">
        <v>11</v>
      </c>
      <c r="F933" s="11">
        <v>150</v>
      </c>
      <c r="G933" s="11">
        <v>150</v>
      </c>
    </row>
    <row r="934" customHeight="1" spans="1:7">
      <c r="A934" s="11">
        <v>932</v>
      </c>
      <c r="B934" s="11" t="s">
        <v>830</v>
      </c>
      <c r="C934" s="11" t="s">
        <v>947</v>
      </c>
      <c r="D934" s="11" t="s">
        <v>68</v>
      </c>
      <c r="E934" s="11" t="s">
        <v>11</v>
      </c>
      <c r="F934" s="11">
        <v>150</v>
      </c>
      <c r="G934" s="11">
        <v>150</v>
      </c>
    </row>
    <row r="935" customHeight="1" spans="1:7">
      <c r="A935" s="11">
        <v>933</v>
      </c>
      <c r="B935" s="11" t="s">
        <v>830</v>
      </c>
      <c r="C935" s="11" t="s">
        <v>948</v>
      </c>
      <c r="D935" s="11" t="s">
        <v>68</v>
      </c>
      <c r="E935" s="11" t="s">
        <v>11</v>
      </c>
      <c r="F935" s="11">
        <v>150</v>
      </c>
      <c r="G935" s="11">
        <v>150</v>
      </c>
    </row>
    <row r="936" customHeight="1" spans="1:7">
      <c r="A936" s="11">
        <v>934</v>
      </c>
      <c r="B936" s="11" t="s">
        <v>830</v>
      </c>
      <c r="C936" s="11" t="s">
        <v>949</v>
      </c>
      <c r="D936" s="11" t="s">
        <v>68</v>
      </c>
      <c r="E936" s="11" t="s">
        <v>11</v>
      </c>
      <c r="F936" s="11">
        <v>150</v>
      </c>
      <c r="G936" s="11">
        <v>150</v>
      </c>
    </row>
    <row r="937" customHeight="1" spans="1:7">
      <c r="A937" s="11">
        <v>935</v>
      </c>
      <c r="B937" s="11" t="s">
        <v>830</v>
      </c>
      <c r="C937" s="11" t="s">
        <v>950</v>
      </c>
      <c r="D937" s="11" t="s">
        <v>68</v>
      </c>
      <c r="E937" s="11" t="s">
        <v>11</v>
      </c>
      <c r="F937" s="11">
        <v>150</v>
      </c>
      <c r="G937" s="11">
        <v>150</v>
      </c>
    </row>
    <row r="938" customHeight="1" spans="1:7">
      <c r="A938" s="11">
        <v>936</v>
      </c>
      <c r="B938" s="11" t="s">
        <v>830</v>
      </c>
      <c r="C938" s="11" t="s">
        <v>951</v>
      </c>
      <c r="D938" s="11" t="s">
        <v>68</v>
      </c>
      <c r="E938" s="11" t="s">
        <v>11</v>
      </c>
      <c r="F938" s="11">
        <v>150</v>
      </c>
      <c r="G938" s="11">
        <v>150</v>
      </c>
    </row>
    <row r="939" customHeight="1" spans="1:7">
      <c r="A939" s="11">
        <v>937</v>
      </c>
      <c r="B939" s="11" t="s">
        <v>830</v>
      </c>
      <c r="C939" s="11" t="s">
        <v>952</v>
      </c>
      <c r="D939" s="11" t="s">
        <v>68</v>
      </c>
      <c r="E939" s="11" t="s">
        <v>11</v>
      </c>
      <c r="F939" s="11">
        <v>150</v>
      </c>
      <c r="G939" s="11">
        <v>150</v>
      </c>
    </row>
    <row r="940" customHeight="1" spans="1:7">
      <c r="A940" s="11">
        <v>938</v>
      </c>
      <c r="B940" s="11" t="s">
        <v>830</v>
      </c>
      <c r="C940" s="11" t="s">
        <v>953</v>
      </c>
      <c r="D940" s="11" t="s">
        <v>68</v>
      </c>
      <c r="E940" s="11" t="s">
        <v>11</v>
      </c>
      <c r="F940" s="11">
        <v>150</v>
      </c>
      <c r="G940" s="11">
        <v>150</v>
      </c>
    </row>
    <row r="941" customHeight="1" spans="1:7">
      <c r="A941" s="11">
        <v>939</v>
      </c>
      <c r="B941" s="11" t="s">
        <v>830</v>
      </c>
      <c r="C941" s="11" t="s">
        <v>954</v>
      </c>
      <c r="D941" s="11" t="s">
        <v>68</v>
      </c>
      <c r="E941" s="11" t="s">
        <v>11</v>
      </c>
      <c r="F941" s="11">
        <v>150</v>
      </c>
      <c r="G941" s="11">
        <v>150</v>
      </c>
    </row>
    <row r="942" customHeight="1" spans="1:7">
      <c r="A942" s="11">
        <v>940</v>
      </c>
      <c r="B942" s="11" t="s">
        <v>830</v>
      </c>
      <c r="C942" s="11" t="s">
        <v>955</v>
      </c>
      <c r="D942" s="11" t="s">
        <v>68</v>
      </c>
      <c r="E942" s="11" t="s">
        <v>11</v>
      </c>
      <c r="F942" s="11">
        <v>150</v>
      </c>
      <c r="G942" s="11">
        <v>150</v>
      </c>
    </row>
    <row r="943" customHeight="1" spans="1:7">
      <c r="A943" s="11">
        <v>941</v>
      </c>
      <c r="B943" s="11" t="s">
        <v>830</v>
      </c>
      <c r="C943" s="11" t="s">
        <v>956</v>
      </c>
      <c r="D943" s="11" t="s">
        <v>68</v>
      </c>
      <c r="E943" s="11" t="s">
        <v>11</v>
      </c>
      <c r="F943" s="11">
        <v>150</v>
      </c>
      <c r="G943" s="11">
        <v>150</v>
      </c>
    </row>
    <row r="944" customHeight="1" spans="1:7">
      <c r="A944" s="11">
        <v>942</v>
      </c>
      <c r="B944" s="11" t="s">
        <v>830</v>
      </c>
      <c r="C944" s="11" t="s">
        <v>957</v>
      </c>
      <c r="D944" s="11" t="s">
        <v>68</v>
      </c>
      <c r="E944" s="11" t="s">
        <v>11</v>
      </c>
      <c r="F944" s="11">
        <v>150</v>
      </c>
      <c r="G944" s="11">
        <v>150</v>
      </c>
    </row>
    <row r="945" customHeight="1" spans="1:7">
      <c r="A945" s="11">
        <v>943</v>
      </c>
      <c r="B945" s="11" t="s">
        <v>830</v>
      </c>
      <c r="C945" s="11" t="s">
        <v>958</v>
      </c>
      <c r="D945" s="11" t="s">
        <v>68</v>
      </c>
      <c r="E945" s="11" t="s">
        <v>11</v>
      </c>
      <c r="F945" s="11">
        <v>150</v>
      </c>
      <c r="G945" s="11">
        <v>150</v>
      </c>
    </row>
    <row r="946" customHeight="1" spans="1:7">
      <c r="A946" s="11">
        <v>944</v>
      </c>
      <c r="B946" s="11" t="s">
        <v>830</v>
      </c>
      <c r="C946" s="11" t="s">
        <v>959</v>
      </c>
      <c r="D946" s="11" t="s">
        <v>68</v>
      </c>
      <c r="E946" s="11" t="s">
        <v>11</v>
      </c>
      <c r="F946" s="11">
        <v>150</v>
      </c>
      <c r="G946" s="11">
        <v>150</v>
      </c>
    </row>
    <row r="947" customHeight="1" spans="1:7">
      <c r="A947" s="11">
        <v>945</v>
      </c>
      <c r="B947" s="11" t="s">
        <v>830</v>
      </c>
      <c r="C947" s="11" t="s">
        <v>960</v>
      </c>
      <c r="D947" s="11" t="s">
        <v>68</v>
      </c>
      <c r="E947" s="11" t="s">
        <v>11</v>
      </c>
      <c r="F947" s="11">
        <v>150</v>
      </c>
      <c r="G947" s="11">
        <v>150</v>
      </c>
    </row>
    <row r="948" customHeight="1" spans="1:7">
      <c r="A948" s="11">
        <v>946</v>
      </c>
      <c r="B948" s="11" t="s">
        <v>830</v>
      </c>
      <c r="C948" s="11" t="s">
        <v>961</v>
      </c>
      <c r="D948" s="11" t="s">
        <v>68</v>
      </c>
      <c r="E948" s="11" t="s">
        <v>11</v>
      </c>
      <c r="F948" s="11">
        <v>150</v>
      </c>
      <c r="G948" s="11">
        <v>150</v>
      </c>
    </row>
    <row r="949" customHeight="1" spans="1:7">
      <c r="A949" s="11">
        <v>947</v>
      </c>
      <c r="B949" s="11" t="s">
        <v>830</v>
      </c>
      <c r="C949" s="11" t="s">
        <v>962</v>
      </c>
      <c r="D949" s="11" t="s">
        <v>68</v>
      </c>
      <c r="E949" s="11" t="s">
        <v>11</v>
      </c>
      <c r="F949" s="11">
        <v>150</v>
      </c>
      <c r="G949" s="11">
        <v>150</v>
      </c>
    </row>
    <row r="950" customHeight="1" spans="1:7">
      <c r="A950" s="11">
        <v>948</v>
      </c>
      <c r="B950" s="11" t="s">
        <v>830</v>
      </c>
      <c r="C950" s="11" t="s">
        <v>963</v>
      </c>
      <c r="D950" s="11" t="s">
        <v>68</v>
      </c>
      <c r="E950" s="11" t="s">
        <v>11</v>
      </c>
      <c r="F950" s="11">
        <v>150</v>
      </c>
      <c r="G950" s="11">
        <v>150</v>
      </c>
    </row>
    <row r="951" customHeight="1" spans="1:7">
      <c r="A951" s="11">
        <v>949</v>
      </c>
      <c r="B951" s="11" t="s">
        <v>830</v>
      </c>
      <c r="C951" s="11" t="s">
        <v>964</v>
      </c>
      <c r="D951" s="11" t="s">
        <v>68</v>
      </c>
      <c r="E951" s="11" t="s">
        <v>11</v>
      </c>
      <c r="F951" s="11">
        <v>150</v>
      </c>
      <c r="G951" s="11">
        <v>150</v>
      </c>
    </row>
    <row r="952" customHeight="1" spans="1:7">
      <c r="A952" s="11">
        <v>950</v>
      </c>
      <c r="B952" s="11" t="s">
        <v>830</v>
      </c>
      <c r="C952" s="11" t="s">
        <v>965</v>
      </c>
      <c r="D952" s="11" t="s">
        <v>68</v>
      </c>
      <c r="E952" s="11" t="s">
        <v>11</v>
      </c>
      <c r="F952" s="11">
        <v>150</v>
      </c>
      <c r="G952" s="11">
        <v>150</v>
      </c>
    </row>
    <row r="953" customHeight="1" spans="1:7">
      <c r="A953" s="11">
        <v>951</v>
      </c>
      <c r="B953" s="11" t="s">
        <v>830</v>
      </c>
      <c r="C953" s="11" t="s">
        <v>966</v>
      </c>
      <c r="D953" s="11" t="s">
        <v>68</v>
      </c>
      <c r="E953" s="11" t="s">
        <v>11</v>
      </c>
      <c r="F953" s="11">
        <v>150</v>
      </c>
      <c r="G953" s="11">
        <v>150</v>
      </c>
    </row>
    <row r="954" customHeight="1" spans="1:7">
      <c r="A954" s="11">
        <v>952</v>
      </c>
      <c r="B954" s="11" t="s">
        <v>830</v>
      </c>
      <c r="C954" s="11" t="s">
        <v>967</v>
      </c>
      <c r="D954" s="11" t="s">
        <v>68</v>
      </c>
      <c r="E954" s="11" t="s">
        <v>11</v>
      </c>
      <c r="F954" s="11">
        <v>150</v>
      </c>
      <c r="G954" s="11">
        <v>150</v>
      </c>
    </row>
    <row r="955" customHeight="1" spans="1:7">
      <c r="A955" s="11">
        <v>953</v>
      </c>
      <c r="B955" s="11" t="s">
        <v>830</v>
      </c>
      <c r="C955" s="11" t="s">
        <v>968</v>
      </c>
      <c r="D955" s="11" t="s">
        <v>68</v>
      </c>
      <c r="E955" s="11" t="s">
        <v>11</v>
      </c>
      <c r="F955" s="11">
        <v>150</v>
      </c>
      <c r="G955" s="11">
        <v>150</v>
      </c>
    </row>
    <row r="956" customHeight="1" spans="1:7">
      <c r="A956" s="11">
        <v>954</v>
      </c>
      <c r="B956" s="11" t="s">
        <v>830</v>
      </c>
      <c r="C956" s="11" t="s">
        <v>969</v>
      </c>
      <c r="D956" s="11" t="s">
        <v>68</v>
      </c>
      <c r="E956" s="11" t="s">
        <v>11</v>
      </c>
      <c r="F956" s="11">
        <v>150</v>
      </c>
      <c r="G956" s="11">
        <v>150</v>
      </c>
    </row>
    <row r="957" customHeight="1" spans="1:7">
      <c r="A957" s="11">
        <v>955</v>
      </c>
      <c r="B957" s="11" t="s">
        <v>830</v>
      </c>
      <c r="C957" s="11" t="s">
        <v>970</v>
      </c>
      <c r="D957" s="11" t="s">
        <v>68</v>
      </c>
      <c r="E957" s="11" t="s">
        <v>11</v>
      </c>
      <c r="F957" s="11">
        <v>150</v>
      </c>
      <c r="G957" s="11">
        <v>150</v>
      </c>
    </row>
    <row r="958" customHeight="1" spans="1:7">
      <c r="A958" s="11">
        <v>956</v>
      </c>
      <c r="B958" s="11" t="s">
        <v>830</v>
      </c>
      <c r="C958" s="11" t="s">
        <v>971</v>
      </c>
      <c r="D958" s="11" t="s">
        <v>68</v>
      </c>
      <c r="E958" s="11" t="s">
        <v>11</v>
      </c>
      <c r="F958" s="11">
        <v>150</v>
      </c>
      <c r="G958" s="11">
        <v>150</v>
      </c>
    </row>
    <row r="959" customHeight="1" spans="1:7">
      <c r="A959" s="11">
        <v>957</v>
      </c>
      <c r="B959" s="11" t="s">
        <v>830</v>
      </c>
      <c r="C959" s="11" t="s">
        <v>972</v>
      </c>
      <c r="D959" s="11" t="s">
        <v>68</v>
      </c>
      <c r="E959" s="11" t="s">
        <v>11</v>
      </c>
      <c r="F959" s="11">
        <v>150</v>
      </c>
      <c r="G959" s="11">
        <v>150</v>
      </c>
    </row>
    <row r="960" customHeight="1" spans="1:7">
      <c r="A960" s="11">
        <v>958</v>
      </c>
      <c r="B960" s="11" t="s">
        <v>830</v>
      </c>
      <c r="C960" s="11" t="s">
        <v>973</v>
      </c>
      <c r="D960" s="11" t="s">
        <v>68</v>
      </c>
      <c r="E960" s="11" t="s">
        <v>11</v>
      </c>
      <c r="F960" s="11">
        <v>150</v>
      </c>
      <c r="G960" s="11">
        <v>150</v>
      </c>
    </row>
    <row r="961" customHeight="1" spans="1:7">
      <c r="A961" s="11">
        <v>959</v>
      </c>
      <c r="B961" s="11" t="s">
        <v>830</v>
      </c>
      <c r="C961" s="11" t="s">
        <v>974</v>
      </c>
      <c r="D961" s="11" t="s">
        <v>68</v>
      </c>
      <c r="E961" s="11" t="s">
        <v>11</v>
      </c>
      <c r="F961" s="11">
        <v>150</v>
      </c>
      <c r="G961" s="11">
        <v>150</v>
      </c>
    </row>
    <row r="962" customHeight="1" spans="1:7">
      <c r="A962" s="11">
        <v>960</v>
      </c>
      <c r="B962" s="11" t="s">
        <v>830</v>
      </c>
      <c r="C962" s="11" t="s">
        <v>975</v>
      </c>
      <c r="D962" s="11" t="s">
        <v>68</v>
      </c>
      <c r="E962" s="11" t="s">
        <v>11</v>
      </c>
      <c r="F962" s="11">
        <v>150</v>
      </c>
      <c r="G962" s="11">
        <v>150</v>
      </c>
    </row>
    <row r="963" customHeight="1" spans="1:7">
      <c r="A963" s="11">
        <v>961</v>
      </c>
      <c r="B963" s="11" t="s">
        <v>830</v>
      </c>
      <c r="C963" s="11" t="s">
        <v>976</v>
      </c>
      <c r="D963" s="11" t="s">
        <v>68</v>
      </c>
      <c r="E963" s="11" t="s">
        <v>11</v>
      </c>
      <c r="F963" s="11">
        <v>150</v>
      </c>
      <c r="G963" s="11">
        <v>150</v>
      </c>
    </row>
    <row r="964" customHeight="1" spans="1:7">
      <c r="A964" s="11">
        <v>962</v>
      </c>
      <c r="B964" s="11" t="s">
        <v>830</v>
      </c>
      <c r="C964" s="11" t="s">
        <v>977</v>
      </c>
      <c r="D964" s="11" t="s">
        <v>68</v>
      </c>
      <c r="E964" s="11" t="s">
        <v>11</v>
      </c>
      <c r="F964" s="11">
        <v>150</v>
      </c>
      <c r="G964" s="11">
        <v>150</v>
      </c>
    </row>
    <row r="965" customHeight="1" spans="1:7">
      <c r="A965" s="11">
        <v>963</v>
      </c>
      <c r="B965" s="11" t="s">
        <v>830</v>
      </c>
      <c r="C965" s="11" t="s">
        <v>978</v>
      </c>
      <c r="D965" s="11" t="s">
        <v>68</v>
      </c>
      <c r="E965" s="11" t="s">
        <v>11</v>
      </c>
      <c r="F965" s="11">
        <v>150</v>
      </c>
      <c r="G965" s="11">
        <v>150</v>
      </c>
    </row>
    <row r="966" customHeight="1" spans="1:7">
      <c r="A966" s="11">
        <v>964</v>
      </c>
      <c r="B966" s="11" t="s">
        <v>830</v>
      </c>
      <c r="C966" s="11" t="s">
        <v>979</v>
      </c>
      <c r="D966" s="11" t="s">
        <v>68</v>
      </c>
      <c r="E966" s="11" t="s">
        <v>11</v>
      </c>
      <c r="F966" s="11">
        <v>150</v>
      </c>
      <c r="G966" s="11">
        <v>150</v>
      </c>
    </row>
    <row r="967" customHeight="1" spans="1:7">
      <c r="A967" s="11">
        <v>965</v>
      </c>
      <c r="B967" s="11" t="s">
        <v>830</v>
      </c>
      <c r="C967" s="11" t="s">
        <v>980</v>
      </c>
      <c r="D967" s="11" t="s">
        <v>68</v>
      </c>
      <c r="E967" s="11" t="s">
        <v>11</v>
      </c>
      <c r="F967" s="11">
        <v>150</v>
      </c>
      <c r="G967" s="11">
        <v>150</v>
      </c>
    </row>
    <row r="968" customHeight="1" spans="1:7">
      <c r="A968" s="11">
        <v>966</v>
      </c>
      <c r="B968" s="11" t="s">
        <v>830</v>
      </c>
      <c r="C968" s="11" t="s">
        <v>981</v>
      </c>
      <c r="D968" s="11" t="s">
        <v>68</v>
      </c>
      <c r="E968" s="11" t="s">
        <v>11</v>
      </c>
      <c r="F968" s="11">
        <v>150</v>
      </c>
      <c r="G968" s="11">
        <v>150</v>
      </c>
    </row>
    <row r="969" customHeight="1" spans="1:7">
      <c r="A969" s="11">
        <v>967</v>
      </c>
      <c r="B969" s="11" t="s">
        <v>830</v>
      </c>
      <c r="C969" s="11" t="s">
        <v>982</v>
      </c>
      <c r="D969" s="11" t="s">
        <v>68</v>
      </c>
      <c r="E969" s="11" t="s">
        <v>11</v>
      </c>
      <c r="F969" s="11">
        <v>150</v>
      </c>
      <c r="G969" s="11">
        <v>150</v>
      </c>
    </row>
    <row r="970" customHeight="1" spans="1:7">
      <c r="A970" s="11">
        <v>968</v>
      </c>
      <c r="B970" s="11" t="s">
        <v>830</v>
      </c>
      <c r="C970" s="11" t="s">
        <v>983</v>
      </c>
      <c r="D970" s="11" t="s">
        <v>68</v>
      </c>
      <c r="E970" s="11" t="s">
        <v>11</v>
      </c>
      <c r="F970" s="11">
        <v>150</v>
      </c>
      <c r="G970" s="11">
        <v>150</v>
      </c>
    </row>
    <row r="971" customHeight="1" spans="1:7">
      <c r="A971" s="11">
        <v>969</v>
      </c>
      <c r="B971" s="11" t="s">
        <v>830</v>
      </c>
      <c r="C971" s="11" t="s">
        <v>984</v>
      </c>
      <c r="D971" s="11" t="s">
        <v>68</v>
      </c>
      <c r="E971" s="11" t="s">
        <v>11</v>
      </c>
      <c r="F971" s="11">
        <v>150</v>
      </c>
      <c r="G971" s="11">
        <v>150</v>
      </c>
    </row>
    <row r="972" customHeight="1" spans="1:7">
      <c r="A972" s="11">
        <v>970</v>
      </c>
      <c r="B972" s="11" t="s">
        <v>830</v>
      </c>
      <c r="C972" s="11" t="s">
        <v>985</v>
      </c>
      <c r="D972" s="11" t="s">
        <v>68</v>
      </c>
      <c r="E972" s="11" t="s">
        <v>11</v>
      </c>
      <c r="F972" s="11">
        <v>150</v>
      </c>
      <c r="G972" s="11">
        <v>150</v>
      </c>
    </row>
    <row r="973" customHeight="1" spans="1:7">
      <c r="A973" s="11">
        <v>971</v>
      </c>
      <c r="B973" s="11" t="s">
        <v>830</v>
      </c>
      <c r="C973" s="11" t="s">
        <v>986</v>
      </c>
      <c r="D973" s="11" t="s">
        <v>68</v>
      </c>
      <c r="E973" s="11" t="s">
        <v>11</v>
      </c>
      <c r="F973" s="11">
        <v>150</v>
      </c>
      <c r="G973" s="11">
        <v>150</v>
      </c>
    </row>
    <row r="974" customHeight="1" spans="1:7">
      <c r="A974" s="11">
        <v>972</v>
      </c>
      <c r="B974" s="11" t="s">
        <v>830</v>
      </c>
      <c r="C974" s="11" t="s">
        <v>987</v>
      </c>
      <c r="D974" s="11" t="s">
        <v>68</v>
      </c>
      <c r="E974" s="11" t="s">
        <v>11</v>
      </c>
      <c r="F974" s="11">
        <v>150</v>
      </c>
      <c r="G974" s="11">
        <v>150</v>
      </c>
    </row>
    <row r="975" customHeight="1" spans="1:7">
      <c r="A975" s="11">
        <v>973</v>
      </c>
      <c r="B975" s="11" t="s">
        <v>830</v>
      </c>
      <c r="C975" s="11" t="s">
        <v>988</v>
      </c>
      <c r="D975" s="11" t="s">
        <v>68</v>
      </c>
      <c r="E975" s="11" t="s">
        <v>11</v>
      </c>
      <c r="F975" s="11">
        <v>150</v>
      </c>
      <c r="G975" s="11">
        <v>150</v>
      </c>
    </row>
    <row r="976" customHeight="1" spans="1:7">
      <c r="A976" s="11">
        <v>974</v>
      </c>
      <c r="B976" s="11" t="s">
        <v>830</v>
      </c>
      <c r="C976" s="11" t="s">
        <v>989</v>
      </c>
      <c r="D976" s="11" t="s">
        <v>68</v>
      </c>
      <c r="E976" s="11" t="s">
        <v>11</v>
      </c>
      <c r="F976" s="11">
        <v>150</v>
      </c>
      <c r="G976" s="11">
        <v>150</v>
      </c>
    </row>
    <row r="977" customHeight="1" spans="1:7">
      <c r="A977" s="11">
        <v>975</v>
      </c>
      <c r="B977" s="11" t="s">
        <v>830</v>
      </c>
      <c r="C977" s="11" t="s">
        <v>990</v>
      </c>
      <c r="D977" s="11" t="s">
        <v>68</v>
      </c>
      <c r="E977" s="11" t="s">
        <v>11</v>
      </c>
      <c r="F977" s="11">
        <v>150</v>
      </c>
      <c r="G977" s="11">
        <v>150</v>
      </c>
    </row>
    <row r="978" customHeight="1" spans="1:7">
      <c r="A978" s="11">
        <v>976</v>
      </c>
      <c r="B978" s="11" t="s">
        <v>830</v>
      </c>
      <c r="C978" s="11" t="s">
        <v>991</v>
      </c>
      <c r="D978" s="11" t="s">
        <v>68</v>
      </c>
      <c r="E978" s="11" t="s">
        <v>11</v>
      </c>
      <c r="F978" s="11">
        <v>150</v>
      </c>
      <c r="G978" s="11">
        <v>150</v>
      </c>
    </row>
    <row r="979" customHeight="1" spans="1:7">
      <c r="A979" s="11">
        <v>977</v>
      </c>
      <c r="B979" s="11" t="s">
        <v>830</v>
      </c>
      <c r="C979" s="11" t="s">
        <v>992</v>
      </c>
      <c r="D979" s="11" t="s">
        <v>142</v>
      </c>
      <c r="E979" s="11" t="s">
        <v>11</v>
      </c>
      <c r="F979" s="11">
        <v>100</v>
      </c>
      <c r="G979" s="11">
        <v>100</v>
      </c>
    </row>
    <row r="980" customHeight="1" spans="1:7">
      <c r="A980" s="11">
        <v>978</v>
      </c>
      <c r="B980" s="11" t="s">
        <v>830</v>
      </c>
      <c r="C980" s="11" t="s">
        <v>993</v>
      </c>
      <c r="D980" s="11" t="s">
        <v>142</v>
      </c>
      <c r="E980" s="11" t="s">
        <v>11</v>
      </c>
      <c r="F980" s="11">
        <v>100</v>
      </c>
      <c r="G980" s="11">
        <v>100</v>
      </c>
    </row>
    <row r="981" customHeight="1" spans="1:7">
      <c r="A981" s="11">
        <v>979</v>
      </c>
      <c r="B981" s="11" t="s">
        <v>830</v>
      </c>
      <c r="C981" s="11" t="s">
        <v>994</v>
      </c>
      <c r="D981" s="11" t="s">
        <v>142</v>
      </c>
      <c r="E981" s="11" t="s">
        <v>11</v>
      </c>
      <c r="F981" s="11">
        <v>100</v>
      </c>
      <c r="G981" s="11">
        <v>100</v>
      </c>
    </row>
    <row r="982" customHeight="1" spans="1:7">
      <c r="A982" s="11">
        <v>980</v>
      </c>
      <c r="B982" s="11" t="s">
        <v>830</v>
      </c>
      <c r="C982" s="11" t="s">
        <v>995</v>
      </c>
      <c r="D982" s="11" t="s">
        <v>142</v>
      </c>
      <c r="E982" s="11" t="s">
        <v>11</v>
      </c>
      <c r="F982" s="11">
        <v>100</v>
      </c>
      <c r="G982" s="11">
        <v>100</v>
      </c>
    </row>
    <row r="983" customHeight="1" spans="1:7">
      <c r="A983" s="11">
        <v>981</v>
      </c>
      <c r="B983" s="11" t="s">
        <v>830</v>
      </c>
      <c r="C983" s="11" t="s">
        <v>996</v>
      </c>
      <c r="D983" s="11" t="s">
        <v>142</v>
      </c>
      <c r="E983" s="11" t="s">
        <v>11</v>
      </c>
      <c r="F983" s="11">
        <v>100</v>
      </c>
      <c r="G983" s="11">
        <v>100</v>
      </c>
    </row>
    <row r="984" customHeight="1" spans="1:7">
      <c r="A984" s="11">
        <v>982</v>
      </c>
      <c r="B984" s="11" t="s">
        <v>830</v>
      </c>
      <c r="C984" s="11" t="s">
        <v>997</v>
      </c>
      <c r="D984" s="11" t="s">
        <v>142</v>
      </c>
      <c r="E984" s="11" t="s">
        <v>11</v>
      </c>
      <c r="F984" s="11">
        <v>100</v>
      </c>
      <c r="G984" s="11">
        <v>100</v>
      </c>
    </row>
    <row r="985" customHeight="1" spans="1:7">
      <c r="A985" s="11">
        <v>983</v>
      </c>
      <c r="B985" s="11" t="s">
        <v>830</v>
      </c>
      <c r="C985" s="11" t="s">
        <v>998</v>
      </c>
      <c r="D985" s="11" t="s">
        <v>142</v>
      </c>
      <c r="E985" s="11" t="s">
        <v>11</v>
      </c>
      <c r="F985" s="11">
        <v>100</v>
      </c>
      <c r="G985" s="11">
        <v>100</v>
      </c>
    </row>
    <row r="986" customHeight="1" spans="1:7">
      <c r="A986" s="11">
        <v>984</v>
      </c>
      <c r="B986" s="11" t="s">
        <v>830</v>
      </c>
      <c r="C986" s="11" t="s">
        <v>999</v>
      </c>
      <c r="D986" s="11" t="s">
        <v>142</v>
      </c>
      <c r="E986" s="11" t="s">
        <v>11</v>
      </c>
      <c r="F986" s="11">
        <v>100</v>
      </c>
      <c r="G986" s="11">
        <v>100</v>
      </c>
    </row>
    <row r="987" customHeight="1" spans="1:7">
      <c r="A987" s="11">
        <v>985</v>
      </c>
      <c r="B987" s="11" t="s">
        <v>830</v>
      </c>
      <c r="C987" s="11" t="s">
        <v>1000</v>
      </c>
      <c r="D987" s="11" t="s">
        <v>142</v>
      </c>
      <c r="E987" s="11" t="s">
        <v>11</v>
      </c>
      <c r="F987" s="11">
        <v>100</v>
      </c>
      <c r="G987" s="11">
        <v>100</v>
      </c>
    </row>
    <row r="988" customHeight="1" spans="1:7">
      <c r="A988" s="11">
        <v>986</v>
      </c>
      <c r="B988" s="11" t="s">
        <v>830</v>
      </c>
      <c r="C988" s="11" t="s">
        <v>1001</v>
      </c>
      <c r="D988" s="11" t="s">
        <v>142</v>
      </c>
      <c r="E988" s="11" t="s">
        <v>11</v>
      </c>
      <c r="F988" s="11">
        <v>100</v>
      </c>
      <c r="G988" s="11">
        <v>100</v>
      </c>
    </row>
    <row r="989" customHeight="1" spans="1:7">
      <c r="A989" s="11">
        <v>987</v>
      </c>
      <c r="B989" s="11" t="s">
        <v>830</v>
      </c>
      <c r="C989" s="11" t="s">
        <v>1002</v>
      </c>
      <c r="D989" s="11" t="s">
        <v>142</v>
      </c>
      <c r="E989" s="11" t="s">
        <v>11</v>
      </c>
      <c r="F989" s="11">
        <v>100</v>
      </c>
      <c r="G989" s="11">
        <v>100</v>
      </c>
    </row>
    <row r="990" customHeight="1" spans="1:7">
      <c r="A990" s="11">
        <v>988</v>
      </c>
      <c r="B990" s="11" t="s">
        <v>830</v>
      </c>
      <c r="C990" s="11" t="s">
        <v>1003</v>
      </c>
      <c r="D990" s="11" t="s">
        <v>142</v>
      </c>
      <c r="E990" s="11" t="s">
        <v>11</v>
      </c>
      <c r="F990" s="11">
        <v>100</v>
      </c>
      <c r="G990" s="11">
        <v>100</v>
      </c>
    </row>
    <row r="991" customHeight="1" spans="1:7">
      <c r="A991" s="11">
        <v>989</v>
      </c>
      <c r="B991" s="11" t="s">
        <v>830</v>
      </c>
      <c r="C991" s="11" t="s">
        <v>1004</v>
      </c>
      <c r="D991" s="11" t="s">
        <v>142</v>
      </c>
      <c r="E991" s="11" t="s">
        <v>11</v>
      </c>
      <c r="F991" s="11">
        <v>100</v>
      </c>
      <c r="G991" s="11">
        <v>100</v>
      </c>
    </row>
    <row r="992" customHeight="1" spans="1:7">
      <c r="A992" s="11">
        <v>990</v>
      </c>
      <c r="B992" s="11" t="s">
        <v>830</v>
      </c>
      <c r="C992" s="11" t="s">
        <v>1005</v>
      </c>
      <c r="D992" s="11" t="s">
        <v>142</v>
      </c>
      <c r="E992" s="11" t="s">
        <v>11</v>
      </c>
      <c r="F992" s="11">
        <v>100</v>
      </c>
      <c r="G992" s="11">
        <v>100</v>
      </c>
    </row>
    <row r="993" customHeight="1" spans="1:7">
      <c r="A993" s="11">
        <v>991</v>
      </c>
      <c r="B993" s="11" t="s">
        <v>830</v>
      </c>
      <c r="C993" s="11" t="s">
        <v>1006</v>
      </c>
      <c r="D993" s="11" t="s">
        <v>142</v>
      </c>
      <c r="E993" s="11" t="s">
        <v>11</v>
      </c>
      <c r="F993" s="11">
        <v>100</v>
      </c>
      <c r="G993" s="11">
        <v>100</v>
      </c>
    </row>
    <row r="994" customHeight="1" spans="1:7">
      <c r="A994" s="11">
        <v>992</v>
      </c>
      <c r="B994" s="11" t="s">
        <v>830</v>
      </c>
      <c r="C994" s="11" t="s">
        <v>1007</v>
      </c>
      <c r="D994" s="11" t="s">
        <v>142</v>
      </c>
      <c r="E994" s="11" t="s">
        <v>11</v>
      </c>
      <c r="F994" s="11">
        <v>100</v>
      </c>
      <c r="G994" s="11">
        <v>100</v>
      </c>
    </row>
    <row r="995" customHeight="1" spans="1:7">
      <c r="A995" s="11">
        <v>993</v>
      </c>
      <c r="B995" s="11" t="s">
        <v>830</v>
      </c>
      <c r="C995" s="11" t="s">
        <v>1008</v>
      </c>
      <c r="D995" s="11" t="s">
        <v>142</v>
      </c>
      <c r="E995" s="11" t="s">
        <v>11</v>
      </c>
      <c r="F995" s="11">
        <v>100</v>
      </c>
      <c r="G995" s="11">
        <v>100</v>
      </c>
    </row>
    <row r="996" customHeight="1" spans="1:7">
      <c r="A996" s="11">
        <v>994</v>
      </c>
      <c r="B996" s="11" t="s">
        <v>830</v>
      </c>
      <c r="C996" s="11" t="s">
        <v>1009</v>
      </c>
      <c r="D996" s="11" t="s">
        <v>142</v>
      </c>
      <c r="E996" s="11" t="s">
        <v>11</v>
      </c>
      <c r="F996" s="11">
        <v>100</v>
      </c>
      <c r="G996" s="11">
        <v>100</v>
      </c>
    </row>
    <row r="997" customHeight="1" spans="1:7">
      <c r="A997" s="11">
        <v>995</v>
      </c>
      <c r="B997" s="11" t="s">
        <v>830</v>
      </c>
      <c r="C997" s="11" t="s">
        <v>1010</v>
      </c>
      <c r="D997" s="11" t="s">
        <v>142</v>
      </c>
      <c r="E997" s="11" t="s">
        <v>11</v>
      </c>
      <c r="F997" s="11">
        <v>100</v>
      </c>
      <c r="G997" s="11">
        <v>100</v>
      </c>
    </row>
    <row r="998" customHeight="1" spans="1:7">
      <c r="A998" s="11">
        <v>996</v>
      </c>
      <c r="B998" s="11" t="s">
        <v>830</v>
      </c>
      <c r="C998" s="11" t="s">
        <v>1011</v>
      </c>
      <c r="D998" s="11" t="s">
        <v>142</v>
      </c>
      <c r="E998" s="11" t="s">
        <v>11</v>
      </c>
      <c r="F998" s="11">
        <v>100</v>
      </c>
      <c r="G998" s="11">
        <v>100</v>
      </c>
    </row>
    <row r="999" customHeight="1" spans="1:7">
      <c r="A999" s="11">
        <v>997</v>
      </c>
      <c r="B999" s="11" t="s">
        <v>830</v>
      </c>
      <c r="C999" s="11" t="s">
        <v>1012</v>
      </c>
      <c r="D999" s="11" t="s">
        <v>142</v>
      </c>
      <c r="E999" s="11" t="s">
        <v>11</v>
      </c>
      <c r="F999" s="11">
        <v>100</v>
      </c>
      <c r="G999" s="11">
        <v>100</v>
      </c>
    </row>
    <row r="1000" customHeight="1" spans="1:7">
      <c r="A1000" s="11">
        <v>998</v>
      </c>
      <c r="B1000" s="11" t="s">
        <v>830</v>
      </c>
      <c r="C1000" s="11" t="s">
        <v>529</v>
      </c>
      <c r="D1000" s="11" t="s">
        <v>142</v>
      </c>
      <c r="E1000" s="11" t="s">
        <v>11</v>
      </c>
      <c r="F1000" s="11">
        <v>100</v>
      </c>
      <c r="G1000" s="11">
        <v>100</v>
      </c>
    </row>
    <row r="1001" customHeight="1" spans="1:7">
      <c r="A1001" s="11">
        <v>999</v>
      </c>
      <c r="B1001" s="11" t="s">
        <v>830</v>
      </c>
      <c r="C1001" s="11" t="s">
        <v>1013</v>
      </c>
      <c r="D1001" s="11" t="s">
        <v>142</v>
      </c>
      <c r="E1001" s="11" t="s">
        <v>11</v>
      </c>
      <c r="F1001" s="11">
        <v>100</v>
      </c>
      <c r="G1001" s="11">
        <v>100</v>
      </c>
    </row>
    <row r="1002" customHeight="1" spans="1:7">
      <c r="A1002" s="11">
        <v>1000</v>
      </c>
      <c r="B1002" s="11" t="s">
        <v>830</v>
      </c>
      <c r="C1002" s="11" t="s">
        <v>1014</v>
      </c>
      <c r="D1002" s="11" t="s">
        <v>142</v>
      </c>
      <c r="E1002" s="11" t="s">
        <v>11</v>
      </c>
      <c r="F1002" s="11">
        <v>100</v>
      </c>
      <c r="G1002" s="11">
        <v>100</v>
      </c>
    </row>
    <row r="1003" customHeight="1" spans="1:7">
      <c r="A1003" s="11">
        <v>1001</v>
      </c>
      <c r="B1003" s="11" t="s">
        <v>830</v>
      </c>
      <c r="C1003" s="11" t="s">
        <v>1015</v>
      </c>
      <c r="D1003" s="11" t="s">
        <v>142</v>
      </c>
      <c r="E1003" s="11" t="s">
        <v>11</v>
      </c>
      <c r="F1003" s="11">
        <v>100</v>
      </c>
      <c r="G1003" s="11">
        <v>100</v>
      </c>
    </row>
    <row r="1004" customHeight="1" spans="1:7">
      <c r="A1004" s="11">
        <v>1002</v>
      </c>
      <c r="B1004" s="11" t="s">
        <v>830</v>
      </c>
      <c r="C1004" s="11" t="s">
        <v>1016</v>
      </c>
      <c r="D1004" s="11" t="s">
        <v>142</v>
      </c>
      <c r="E1004" s="11" t="s">
        <v>11</v>
      </c>
      <c r="F1004" s="11">
        <v>100</v>
      </c>
      <c r="G1004" s="11">
        <v>100</v>
      </c>
    </row>
    <row r="1005" customHeight="1" spans="1:7">
      <c r="A1005" s="11">
        <v>1003</v>
      </c>
      <c r="B1005" s="11" t="s">
        <v>830</v>
      </c>
      <c r="C1005" s="11" t="s">
        <v>1017</v>
      </c>
      <c r="D1005" s="11" t="s">
        <v>142</v>
      </c>
      <c r="E1005" s="11" t="s">
        <v>11</v>
      </c>
      <c r="F1005" s="11">
        <v>100</v>
      </c>
      <c r="G1005" s="11">
        <v>100</v>
      </c>
    </row>
    <row r="1006" customHeight="1" spans="1:7">
      <c r="A1006" s="11">
        <v>1004</v>
      </c>
      <c r="B1006" s="11" t="s">
        <v>830</v>
      </c>
      <c r="C1006" s="11" t="s">
        <v>1018</v>
      </c>
      <c r="D1006" s="11" t="s">
        <v>142</v>
      </c>
      <c r="E1006" s="11" t="s">
        <v>11</v>
      </c>
      <c r="F1006" s="11">
        <v>100</v>
      </c>
      <c r="G1006" s="11">
        <v>100</v>
      </c>
    </row>
    <row r="1007" customHeight="1" spans="1:7">
      <c r="A1007" s="11">
        <v>1005</v>
      </c>
      <c r="B1007" s="11" t="s">
        <v>830</v>
      </c>
      <c r="C1007" s="11" t="s">
        <v>1019</v>
      </c>
      <c r="D1007" s="11" t="s">
        <v>142</v>
      </c>
      <c r="E1007" s="11" t="s">
        <v>11</v>
      </c>
      <c r="F1007" s="11">
        <v>100</v>
      </c>
      <c r="G1007" s="11">
        <v>100</v>
      </c>
    </row>
    <row r="1008" customHeight="1" spans="1:7">
      <c r="A1008" s="11">
        <v>1006</v>
      </c>
      <c r="B1008" s="11" t="s">
        <v>830</v>
      </c>
      <c r="C1008" s="11" t="s">
        <v>1020</v>
      </c>
      <c r="D1008" s="11" t="s">
        <v>142</v>
      </c>
      <c r="E1008" s="11" t="s">
        <v>11</v>
      </c>
      <c r="F1008" s="11">
        <v>100</v>
      </c>
      <c r="G1008" s="11">
        <v>100</v>
      </c>
    </row>
    <row r="1009" customHeight="1" spans="1:7">
      <c r="A1009" s="11">
        <v>1007</v>
      </c>
      <c r="B1009" s="11" t="s">
        <v>830</v>
      </c>
      <c r="C1009" s="11" t="s">
        <v>1021</v>
      </c>
      <c r="D1009" s="11" t="s">
        <v>142</v>
      </c>
      <c r="E1009" s="11" t="s">
        <v>11</v>
      </c>
      <c r="F1009" s="11">
        <v>100</v>
      </c>
      <c r="G1009" s="11">
        <v>100</v>
      </c>
    </row>
    <row r="1010" customHeight="1" spans="1:7">
      <c r="A1010" s="11">
        <v>1008</v>
      </c>
      <c r="B1010" s="11" t="s">
        <v>830</v>
      </c>
      <c r="C1010" s="11" t="s">
        <v>1022</v>
      </c>
      <c r="D1010" s="11" t="s">
        <v>142</v>
      </c>
      <c r="E1010" s="11" t="s">
        <v>11</v>
      </c>
      <c r="F1010" s="11">
        <v>100</v>
      </c>
      <c r="G1010" s="11">
        <v>100</v>
      </c>
    </row>
    <row r="1011" customHeight="1" spans="1:7">
      <c r="A1011" s="11">
        <v>1009</v>
      </c>
      <c r="B1011" s="11" t="s">
        <v>830</v>
      </c>
      <c r="C1011" s="11" t="s">
        <v>1023</v>
      </c>
      <c r="D1011" s="11" t="s">
        <v>142</v>
      </c>
      <c r="E1011" s="11" t="s">
        <v>11</v>
      </c>
      <c r="F1011" s="11">
        <v>100</v>
      </c>
      <c r="G1011" s="11">
        <v>100</v>
      </c>
    </row>
    <row r="1012" customHeight="1" spans="1:7">
      <c r="A1012" s="11">
        <v>1010</v>
      </c>
      <c r="B1012" s="11" t="s">
        <v>830</v>
      </c>
      <c r="C1012" s="11" t="s">
        <v>1024</v>
      </c>
      <c r="D1012" s="11" t="s">
        <v>142</v>
      </c>
      <c r="E1012" s="11" t="s">
        <v>11</v>
      </c>
      <c r="F1012" s="11">
        <v>100</v>
      </c>
      <c r="G1012" s="11">
        <v>100</v>
      </c>
    </row>
    <row r="1013" customHeight="1" spans="1:7">
      <c r="A1013" s="11">
        <v>1011</v>
      </c>
      <c r="B1013" s="11" t="s">
        <v>830</v>
      </c>
      <c r="C1013" s="11" t="s">
        <v>1025</v>
      </c>
      <c r="D1013" s="11" t="s">
        <v>142</v>
      </c>
      <c r="E1013" s="11" t="s">
        <v>11</v>
      </c>
      <c r="F1013" s="11">
        <v>100</v>
      </c>
      <c r="G1013" s="11">
        <v>100</v>
      </c>
    </row>
    <row r="1014" customHeight="1" spans="1:7">
      <c r="A1014" s="11">
        <v>1012</v>
      </c>
      <c r="B1014" s="11" t="s">
        <v>830</v>
      </c>
      <c r="C1014" s="11" t="s">
        <v>1026</v>
      </c>
      <c r="D1014" s="11" t="s">
        <v>142</v>
      </c>
      <c r="E1014" s="11" t="s">
        <v>11</v>
      </c>
      <c r="F1014" s="11">
        <v>100</v>
      </c>
      <c r="G1014" s="11">
        <v>100</v>
      </c>
    </row>
    <row r="1015" customHeight="1" spans="1:7">
      <c r="A1015" s="11">
        <v>1013</v>
      </c>
      <c r="B1015" s="11" t="s">
        <v>830</v>
      </c>
      <c r="C1015" s="11" t="s">
        <v>1027</v>
      </c>
      <c r="D1015" s="11" t="s">
        <v>142</v>
      </c>
      <c r="E1015" s="11" t="s">
        <v>11</v>
      </c>
      <c r="F1015" s="11">
        <v>100</v>
      </c>
      <c r="G1015" s="11">
        <v>100</v>
      </c>
    </row>
    <row r="1016" customHeight="1" spans="1:7">
      <c r="A1016" s="11">
        <v>1014</v>
      </c>
      <c r="B1016" s="11" t="s">
        <v>830</v>
      </c>
      <c r="C1016" s="11" t="s">
        <v>1028</v>
      </c>
      <c r="D1016" s="11" t="s">
        <v>142</v>
      </c>
      <c r="E1016" s="11" t="s">
        <v>11</v>
      </c>
      <c r="F1016" s="11">
        <v>100</v>
      </c>
      <c r="G1016" s="11">
        <v>100</v>
      </c>
    </row>
    <row r="1017" customHeight="1" spans="1:7">
      <c r="A1017" s="11">
        <v>1015</v>
      </c>
      <c r="B1017" s="11" t="s">
        <v>830</v>
      </c>
      <c r="C1017" s="11" t="s">
        <v>1029</v>
      </c>
      <c r="D1017" s="11" t="s">
        <v>142</v>
      </c>
      <c r="E1017" s="11" t="s">
        <v>11</v>
      </c>
      <c r="F1017" s="11">
        <v>100</v>
      </c>
      <c r="G1017" s="11">
        <v>100</v>
      </c>
    </row>
    <row r="1018" customHeight="1" spans="1:7">
      <c r="A1018" s="11">
        <v>1016</v>
      </c>
      <c r="B1018" s="11" t="s">
        <v>830</v>
      </c>
      <c r="C1018" s="11" t="s">
        <v>1030</v>
      </c>
      <c r="D1018" s="11" t="s">
        <v>142</v>
      </c>
      <c r="E1018" s="11" t="s">
        <v>11</v>
      </c>
      <c r="F1018" s="11">
        <v>100</v>
      </c>
      <c r="G1018" s="11">
        <v>100</v>
      </c>
    </row>
    <row r="1019" customHeight="1" spans="1:7">
      <c r="A1019" s="11">
        <v>1017</v>
      </c>
      <c r="B1019" s="11" t="s">
        <v>830</v>
      </c>
      <c r="C1019" s="11" t="s">
        <v>1031</v>
      </c>
      <c r="D1019" s="11" t="s">
        <v>142</v>
      </c>
      <c r="E1019" s="11" t="s">
        <v>11</v>
      </c>
      <c r="F1019" s="11">
        <v>100</v>
      </c>
      <c r="G1019" s="11">
        <v>100</v>
      </c>
    </row>
    <row r="1020" customHeight="1" spans="1:7">
      <c r="A1020" s="11">
        <v>1018</v>
      </c>
      <c r="B1020" s="11" t="s">
        <v>830</v>
      </c>
      <c r="C1020" s="11" t="s">
        <v>1032</v>
      </c>
      <c r="D1020" s="11" t="s">
        <v>142</v>
      </c>
      <c r="E1020" s="11" t="s">
        <v>11</v>
      </c>
      <c r="F1020" s="11">
        <v>100</v>
      </c>
      <c r="G1020" s="11">
        <v>100</v>
      </c>
    </row>
    <row r="1021" customHeight="1" spans="1:7">
      <c r="A1021" s="11">
        <v>1019</v>
      </c>
      <c r="B1021" s="11" t="s">
        <v>830</v>
      </c>
      <c r="C1021" s="11" t="s">
        <v>1033</v>
      </c>
      <c r="D1021" s="11" t="s">
        <v>142</v>
      </c>
      <c r="E1021" s="11" t="s">
        <v>11</v>
      </c>
      <c r="F1021" s="11">
        <v>100</v>
      </c>
      <c r="G1021" s="11">
        <v>100</v>
      </c>
    </row>
    <row r="1022" customHeight="1" spans="1:7">
      <c r="A1022" s="11">
        <v>1020</v>
      </c>
      <c r="B1022" s="11" t="s">
        <v>830</v>
      </c>
      <c r="C1022" s="11" t="s">
        <v>1034</v>
      </c>
      <c r="D1022" s="11" t="s">
        <v>142</v>
      </c>
      <c r="E1022" s="11" t="s">
        <v>11</v>
      </c>
      <c r="F1022" s="11">
        <v>100</v>
      </c>
      <c r="G1022" s="11">
        <v>100</v>
      </c>
    </row>
    <row r="1023" customHeight="1" spans="1:7">
      <c r="A1023" s="11">
        <v>1021</v>
      </c>
      <c r="B1023" s="11" t="s">
        <v>830</v>
      </c>
      <c r="C1023" s="11" t="s">
        <v>1035</v>
      </c>
      <c r="D1023" s="11" t="s">
        <v>142</v>
      </c>
      <c r="E1023" s="11" t="s">
        <v>11</v>
      </c>
      <c r="F1023" s="11">
        <v>100</v>
      </c>
      <c r="G1023" s="11">
        <v>100</v>
      </c>
    </row>
    <row r="1024" customHeight="1" spans="1:7">
      <c r="A1024" s="11">
        <v>1022</v>
      </c>
      <c r="B1024" s="11" t="s">
        <v>830</v>
      </c>
      <c r="C1024" s="11" t="s">
        <v>1036</v>
      </c>
      <c r="D1024" s="11" t="s">
        <v>142</v>
      </c>
      <c r="E1024" s="11" t="s">
        <v>11</v>
      </c>
      <c r="F1024" s="11">
        <v>100</v>
      </c>
      <c r="G1024" s="11">
        <v>100</v>
      </c>
    </row>
    <row r="1025" customHeight="1" spans="1:7">
      <c r="A1025" s="11">
        <v>1023</v>
      </c>
      <c r="B1025" s="11" t="s">
        <v>830</v>
      </c>
      <c r="C1025" s="11" t="s">
        <v>1037</v>
      </c>
      <c r="D1025" s="11" t="s">
        <v>142</v>
      </c>
      <c r="E1025" s="11" t="s">
        <v>11</v>
      </c>
      <c r="F1025" s="11">
        <v>100</v>
      </c>
      <c r="G1025" s="11">
        <v>100</v>
      </c>
    </row>
    <row r="1026" customHeight="1" spans="1:7">
      <c r="A1026" s="11">
        <v>1024</v>
      </c>
      <c r="B1026" s="11" t="s">
        <v>830</v>
      </c>
      <c r="C1026" s="11" t="s">
        <v>1038</v>
      </c>
      <c r="D1026" s="11" t="s">
        <v>142</v>
      </c>
      <c r="E1026" s="11" t="s">
        <v>11</v>
      </c>
      <c r="F1026" s="11">
        <v>100</v>
      </c>
      <c r="G1026" s="11">
        <v>100</v>
      </c>
    </row>
    <row r="1027" customHeight="1" spans="1:7">
      <c r="A1027" s="11">
        <v>1025</v>
      </c>
      <c r="B1027" s="11" t="s">
        <v>830</v>
      </c>
      <c r="C1027" s="11" t="s">
        <v>1039</v>
      </c>
      <c r="D1027" s="11" t="s">
        <v>142</v>
      </c>
      <c r="E1027" s="11" t="s">
        <v>11</v>
      </c>
      <c r="F1027" s="11">
        <v>100</v>
      </c>
      <c r="G1027" s="11">
        <v>100</v>
      </c>
    </row>
    <row r="1028" customHeight="1" spans="1:7">
      <c r="A1028" s="11">
        <v>1026</v>
      </c>
      <c r="B1028" s="11" t="s">
        <v>830</v>
      </c>
      <c r="C1028" s="11" t="s">
        <v>1040</v>
      </c>
      <c r="D1028" s="11" t="s">
        <v>142</v>
      </c>
      <c r="E1028" s="11" t="s">
        <v>11</v>
      </c>
      <c r="F1028" s="11">
        <v>100</v>
      </c>
      <c r="G1028" s="11">
        <v>100</v>
      </c>
    </row>
    <row r="1029" customHeight="1" spans="1:7">
      <c r="A1029" s="11">
        <v>1027</v>
      </c>
      <c r="B1029" s="11" t="s">
        <v>830</v>
      </c>
      <c r="C1029" s="11" t="s">
        <v>1041</v>
      </c>
      <c r="D1029" s="11" t="s">
        <v>142</v>
      </c>
      <c r="E1029" s="11" t="s">
        <v>11</v>
      </c>
      <c r="F1029" s="11">
        <v>100</v>
      </c>
      <c r="G1029" s="11">
        <v>100</v>
      </c>
    </row>
    <row r="1030" customHeight="1" spans="1:7">
      <c r="A1030" s="11">
        <v>1028</v>
      </c>
      <c r="B1030" s="11" t="s">
        <v>830</v>
      </c>
      <c r="C1030" s="11" t="s">
        <v>1042</v>
      </c>
      <c r="D1030" s="11" t="s">
        <v>142</v>
      </c>
      <c r="E1030" s="11" t="s">
        <v>11</v>
      </c>
      <c r="F1030" s="11">
        <v>100</v>
      </c>
      <c r="G1030" s="11">
        <v>100</v>
      </c>
    </row>
    <row r="1031" customHeight="1" spans="1:7">
      <c r="A1031" s="11">
        <v>1029</v>
      </c>
      <c r="B1031" s="11" t="s">
        <v>830</v>
      </c>
      <c r="C1031" s="11" t="s">
        <v>1043</v>
      </c>
      <c r="D1031" s="11" t="s">
        <v>142</v>
      </c>
      <c r="E1031" s="11" t="s">
        <v>11</v>
      </c>
      <c r="F1031" s="11">
        <v>100</v>
      </c>
      <c r="G1031" s="11">
        <v>100</v>
      </c>
    </row>
    <row r="1032" customHeight="1" spans="1:7">
      <c r="A1032" s="11">
        <v>1030</v>
      </c>
      <c r="B1032" s="11" t="s">
        <v>830</v>
      </c>
      <c r="C1032" s="11" t="s">
        <v>1044</v>
      </c>
      <c r="D1032" s="11" t="s">
        <v>142</v>
      </c>
      <c r="E1032" s="11" t="s">
        <v>11</v>
      </c>
      <c r="F1032" s="11">
        <v>100</v>
      </c>
      <c r="G1032" s="11">
        <v>100</v>
      </c>
    </row>
    <row r="1033" customHeight="1" spans="1:7">
      <c r="A1033" s="11">
        <v>1031</v>
      </c>
      <c r="B1033" s="11" t="s">
        <v>830</v>
      </c>
      <c r="C1033" s="11" t="s">
        <v>1045</v>
      </c>
      <c r="D1033" s="11" t="s">
        <v>142</v>
      </c>
      <c r="E1033" s="11" t="s">
        <v>11</v>
      </c>
      <c r="F1033" s="11">
        <v>100</v>
      </c>
      <c r="G1033" s="11">
        <v>100</v>
      </c>
    </row>
    <row r="1034" customHeight="1" spans="1:7">
      <c r="A1034" s="11">
        <v>1032</v>
      </c>
      <c r="B1034" s="11" t="s">
        <v>830</v>
      </c>
      <c r="C1034" s="11" t="s">
        <v>1046</v>
      </c>
      <c r="D1034" s="11" t="s">
        <v>142</v>
      </c>
      <c r="E1034" s="11" t="s">
        <v>11</v>
      </c>
      <c r="F1034" s="11">
        <v>100</v>
      </c>
      <c r="G1034" s="11">
        <v>100</v>
      </c>
    </row>
    <row r="1035" customHeight="1" spans="1:7">
      <c r="A1035" s="11">
        <v>1033</v>
      </c>
      <c r="B1035" s="11" t="s">
        <v>830</v>
      </c>
      <c r="C1035" s="11" t="s">
        <v>1047</v>
      </c>
      <c r="D1035" s="11" t="s">
        <v>142</v>
      </c>
      <c r="E1035" s="11" t="s">
        <v>11</v>
      </c>
      <c r="F1035" s="11">
        <v>100</v>
      </c>
      <c r="G1035" s="11">
        <v>100</v>
      </c>
    </row>
    <row r="1036" customHeight="1" spans="1:7">
      <c r="A1036" s="11">
        <v>1034</v>
      </c>
      <c r="B1036" s="11" t="s">
        <v>830</v>
      </c>
      <c r="C1036" s="11" t="s">
        <v>1048</v>
      </c>
      <c r="D1036" s="11" t="s">
        <v>142</v>
      </c>
      <c r="E1036" s="11" t="s">
        <v>11</v>
      </c>
      <c r="F1036" s="11">
        <v>100</v>
      </c>
      <c r="G1036" s="11">
        <v>100</v>
      </c>
    </row>
    <row r="1037" customHeight="1" spans="1:7">
      <c r="A1037" s="11">
        <v>1035</v>
      </c>
      <c r="B1037" s="11" t="s">
        <v>830</v>
      </c>
      <c r="C1037" s="11" t="s">
        <v>1049</v>
      </c>
      <c r="D1037" s="11" t="s">
        <v>142</v>
      </c>
      <c r="E1037" s="11" t="s">
        <v>11</v>
      </c>
      <c r="F1037" s="11">
        <v>100</v>
      </c>
      <c r="G1037" s="11">
        <v>100</v>
      </c>
    </row>
    <row r="1038" customHeight="1" spans="1:7">
      <c r="A1038" s="11">
        <v>1036</v>
      </c>
      <c r="B1038" s="11" t="s">
        <v>830</v>
      </c>
      <c r="C1038" s="11" t="s">
        <v>1050</v>
      </c>
      <c r="D1038" s="11" t="s">
        <v>142</v>
      </c>
      <c r="E1038" s="11" t="s">
        <v>11</v>
      </c>
      <c r="F1038" s="11">
        <v>100</v>
      </c>
      <c r="G1038" s="11">
        <v>100</v>
      </c>
    </row>
    <row r="1039" customHeight="1" spans="1:7">
      <c r="A1039" s="11">
        <v>1037</v>
      </c>
      <c r="B1039" s="11" t="s">
        <v>830</v>
      </c>
      <c r="C1039" s="11" t="s">
        <v>1051</v>
      </c>
      <c r="D1039" s="11" t="s">
        <v>142</v>
      </c>
      <c r="E1039" s="11" t="s">
        <v>11</v>
      </c>
      <c r="F1039" s="11">
        <v>100</v>
      </c>
      <c r="G1039" s="11">
        <v>100</v>
      </c>
    </row>
    <row r="1040" customHeight="1" spans="1:7">
      <c r="A1040" s="11">
        <v>1038</v>
      </c>
      <c r="B1040" s="11" t="s">
        <v>830</v>
      </c>
      <c r="C1040" s="11" t="s">
        <v>1052</v>
      </c>
      <c r="D1040" s="11" t="s">
        <v>142</v>
      </c>
      <c r="E1040" s="11" t="s">
        <v>11</v>
      </c>
      <c r="F1040" s="11">
        <v>100</v>
      </c>
      <c r="G1040" s="11">
        <v>100</v>
      </c>
    </row>
    <row r="1041" customHeight="1" spans="1:7">
      <c r="A1041" s="11">
        <v>1039</v>
      </c>
      <c r="B1041" s="11" t="s">
        <v>830</v>
      </c>
      <c r="C1041" s="11" t="s">
        <v>1053</v>
      </c>
      <c r="D1041" s="11" t="s">
        <v>142</v>
      </c>
      <c r="E1041" s="11" t="s">
        <v>11</v>
      </c>
      <c r="F1041" s="11">
        <v>100</v>
      </c>
      <c r="G1041" s="11">
        <v>100</v>
      </c>
    </row>
    <row r="1042" customHeight="1" spans="1:7">
      <c r="A1042" s="11">
        <v>1040</v>
      </c>
      <c r="B1042" s="11" t="s">
        <v>830</v>
      </c>
      <c r="C1042" s="11" t="s">
        <v>1054</v>
      </c>
      <c r="D1042" s="11" t="s">
        <v>142</v>
      </c>
      <c r="E1042" s="11" t="s">
        <v>11</v>
      </c>
      <c r="F1042" s="11">
        <v>100</v>
      </c>
      <c r="G1042" s="11">
        <v>100</v>
      </c>
    </row>
    <row r="1043" customHeight="1" spans="1:7">
      <c r="A1043" s="11">
        <v>1041</v>
      </c>
      <c r="B1043" s="11" t="s">
        <v>830</v>
      </c>
      <c r="C1043" s="11" t="s">
        <v>1055</v>
      </c>
      <c r="D1043" s="11" t="s">
        <v>142</v>
      </c>
      <c r="E1043" s="11" t="s">
        <v>11</v>
      </c>
      <c r="F1043" s="11">
        <v>100</v>
      </c>
      <c r="G1043" s="11">
        <v>100</v>
      </c>
    </row>
    <row r="1044" customHeight="1" spans="1:7">
      <c r="A1044" s="11">
        <v>1042</v>
      </c>
      <c r="B1044" s="11" t="s">
        <v>830</v>
      </c>
      <c r="C1044" s="11" t="s">
        <v>1056</v>
      </c>
      <c r="D1044" s="11" t="s">
        <v>142</v>
      </c>
      <c r="E1044" s="11" t="s">
        <v>11</v>
      </c>
      <c r="F1044" s="11">
        <v>100</v>
      </c>
      <c r="G1044" s="11">
        <v>100</v>
      </c>
    </row>
    <row r="1045" customHeight="1" spans="1:7">
      <c r="A1045" s="11">
        <v>1043</v>
      </c>
      <c r="B1045" s="11" t="s">
        <v>830</v>
      </c>
      <c r="C1045" s="11" t="s">
        <v>1057</v>
      </c>
      <c r="D1045" s="11" t="s">
        <v>142</v>
      </c>
      <c r="E1045" s="11" t="s">
        <v>11</v>
      </c>
      <c r="F1045" s="11">
        <v>100</v>
      </c>
      <c r="G1045" s="11">
        <v>100</v>
      </c>
    </row>
    <row r="1046" customHeight="1" spans="1:7">
      <c r="A1046" s="11">
        <v>1044</v>
      </c>
      <c r="B1046" s="11" t="s">
        <v>830</v>
      </c>
      <c r="C1046" s="11" t="s">
        <v>1058</v>
      </c>
      <c r="D1046" s="11" t="s">
        <v>142</v>
      </c>
      <c r="E1046" s="11" t="s">
        <v>11</v>
      </c>
      <c r="F1046" s="11">
        <v>100</v>
      </c>
      <c r="G1046" s="11">
        <v>100</v>
      </c>
    </row>
    <row r="1047" customHeight="1" spans="1:7">
      <c r="A1047" s="11">
        <v>1045</v>
      </c>
      <c r="B1047" s="11" t="s">
        <v>830</v>
      </c>
      <c r="C1047" s="11" t="s">
        <v>1059</v>
      </c>
      <c r="D1047" s="11" t="s">
        <v>142</v>
      </c>
      <c r="E1047" s="11" t="s">
        <v>11</v>
      </c>
      <c r="F1047" s="11">
        <v>100</v>
      </c>
      <c r="G1047" s="11">
        <v>100</v>
      </c>
    </row>
    <row r="1048" customHeight="1" spans="1:7">
      <c r="A1048" s="11">
        <v>1046</v>
      </c>
      <c r="B1048" s="11" t="s">
        <v>830</v>
      </c>
      <c r="C1048" s="11" t="s">
        <v>1060</v>
      </c>
      <c r="D1048" s="11" t="s">
        <v>142</v>
      </c>
      <c r="E1048" s="11" t="s">
        <v>11</v>
      </c>
      <c r="F1048" s="11">
        <v>100</v>
      </c>
      <c r="G1048" s="11">
        <v>100</v>
      </c>
    </row>
    <row r="1049" customHeight="1" spans="1:7">
      <c r="A1049" s="11">
        <v>1047</v>
      </c>
      <c r="B1049" s="11" t="s">
        <v>830</v>
      </c>
      <c r="C1049" s="11" t="s">
        <v>1061</v>
      </c>
      <c r="D1049" s="11" t="s">
        <v>142</v>
      </c>
      <c r="E1049" s="11" t="s">
        <v>11</v>
      </c>
      <c r="F1049" s="11">
        <v>100</v>
      </c>
      <c r="G1049" s="11">
        <v>100</v>
      </c>
    </row>
    <row r="1050" customHeight="1" spans="1:7">
      <c r="A1050" s="11">
        <v>1048</v>
      </c>
      <c r="B1050" s="11" t="s">
        <v>830</v>
      </c>
      <c r="C1050" s="11" t="s">
        <v>1062</v>
      </c>
      <c r="D1050" s="11" t="s">
        <v>142</v>
      </c>
      <c r="E1050" s="11" t="s">
        <v>11</v>
      </c>
      <c r="F1050" s="11">
        <v>100</v>
      </c>
      <c r="G1050" s="11">
        <v>100</v>
      </c>
    </row>
    <row r="1051" customHeight="1" spans="1:7">
      <c r="A1051" s="11">
        <v>1049</v>
      </c>
      <c r="B1051" s="11" t="s">
        <v>830</v>
      </c>
      <c r="C1051" s="11" t="s">
        <v>1063</v>
      </c>
      <c r="D1051" s="11" t="s">
        <v>142</v>
      </c>
      <c r="E1051" s="11" t="s">
        <v>11</v>
      </c>
      <c r="F1051" s="11">
        <v>100</v>
      </c>
      <c r="G1051" s="11">
        <v>100</v>
      </c>
    </row>
    <row r="1052" customHeight="1" spans="1:7">
      <c r="A1052" s="11">
        <v>1050</v>
      </c>
      <c r="B1052" s="11" t="s">
        <v>830</v>
      </c>
      <c r="C1052" s="11" t="s">
        <v>1064</v>
      </c>
      <c r="D1052" s="11" t="s">
        <v>142</v>
      </c>
      <c r="E1052" s="11" t="s">
        <v>11</v>
      </c>
      <c r="F1052" s="11">
        <v>100</v>
      </c>
      <c r="G1052" s="11">
        <v>100</v>
      </c>
    </row>
    <row r="1053" customHeight="1" spans="1:7">
      <c r="A1053" s="11">
        <v>1051</v>
      </c>
      <c r="B1053" s="11" t="s">
        <v>830</v>
      </c>
      <c r="C1053" s="11" t="s">
        <v>1065</v>
      </c>
      <c r="D1053" s="11" t="s">
        <v>142</v>
      </c>
      <c r="E1053" s="11" t="s">
        <v>11</v>
      </c>
      <c r="F1053" s="11">
        <v>100</v>
      </c>
      <c r="G1053" s="11">
        <v>100</v>
      </c>
    </row>
    <row r="1054" customHeight="1" spans="1:7">
      <c r="A1054" s="11">
        <v>1052</v>
      </c>
      <c r="B1054" s="11" t="s">
        <v>830</v>
      </c>
      <c r="C1054" s="11" t="s">
        <v>1066</v>
      </c>
      <c r="D1054" s="11" t="s">
        <v>142</v>
      </c>
      <c r="E1054" s="11" t="s">
        <v>11</v>
      </c>
      <c r="F1054" s="11">
        <v>100</v>
      </c>
      <c r="G1054" s="11">
        <v>100</v>
      </c>
    </row>
    <row r="1055" customHeight="1" spans="1:7">
      <c r="A1055" s="11">
        <v>1053</v>
      </c>
      <c r="B1055" s="11" t="s">
        <v>830</v>
      </c>
      <c r="C1055" s="11" t="s">
        <v>1067</v>
      </c>
      <c r="D1055" s="11" t="s">
        <v>142</v>
      </c>
      <c r="E1055" s="11" t="s">
        <v>11</v>
      </c>
      <c r="F1055" s="11">
        <v>100</v>
      </c>
      <c r="G1055" s="11">
        <v>100</v>
      </c>
    </row>
    <row r="1056" customHeight="1" spans="1:7">
      <c r="A1056" s="11">
        <v>1054</v>
      </c>
      <c r="B1056" s="11" t="s">
        <v>830</v>
      </c>
      <c r="C1056" s="11" t="s">
        <v>1068</v>
      </c>
      <c r="D1056" s="11" t="s">
        <v>142</v>
      </c>
      <c r="E1056" s="11" t="s">
        <v>11</v>
      </c>
      <c r="F1056" s="11">
        <v>100</v>
      </c>
      <c r="G1056" s="11">
        <v>100</v>
      </c>
    </row>
    <row r="1057" customHeight="1" spans="1:7">
      <c r="A1057" s="11">
        <v>1055</v>
      </c>
      <c r="B1057" s="11" t="s">
        <v>830</v>
      </c>
      <c r="C1057" s="11" t="s">
        <v>1069</v>
      </c>
      <c r="D1057" s="11" t="s">
        <v>142</v>
      </c>
      <c r="E1057" s="11" t="s">
        <v>11</v>
      </c>
      <c r="F1057" s="11">
        <v>100</v>
      </c>
      <c r="G1057" s="11">
        <v>100</v>
      </c>
    </row>
    <row r="1058" customHeight="1" spans="1:7">
      <c r="A1058" s="11">
        <v>1056</v>
      </c>
      <c r="B1058" s="11" t="s">
        <v>830</v>
      </c>
      <c r="C1058" s="11" t="s">
        <v>1070</v>
      </c>
      <c r="D1058" s="11" t="s">
        <v>142</v>
      </c>
      <c r="E1058" s="11" t="s">
        <v>11</v>
      </c>
      <c r="F1058" s="11">
        <v>100</v>
      </c>
      <c r="G1058" s="11">
        <v>100</v>
      </c>
    </row>
    <row r="1059" customHeight="1" spans="1:7">
      <c r="A1059" s="11">
        <v>1057</v>
      </c>
      <c r="B1059" s="11" t="s">
        <v>830</v>
      </c>
      <c r="C1059" s="11" t="s">
        <v>1071</v>
      </c>
      <c r="D1059" s="11" t="s">
        <v>142</v>
      </c>
      <c r="E1059" s="11" t="s">
        <v>11</v>
      </c>
      <c r="F1059" s="11">
        <v>100</v>
      </c>
      <c r="G1059" s="11">
        <v>100</v>
      </c>
    </row>
    <row r="1060" customHeight="1" spans="1:7">
      <c r="A1060" s="11">
        <v>1058</v>
      </c>
      <c r="B1060" s="11" t="s">
        <v>830</v>
      </c>
      <c r="C1060" s="11" t="s">
        <v>1072</v>
      </c>
      <c r="D1060" s="11" t="s">
        <v>142</v>
      </c>
      <c r="E1060" s="11" t="s">
        <v>11</v>
      </c>
      <c r="F1060" s="11">
        <v>100</v>
      </c>
      <c r="G1060" s="11">
        <v>100</v>
      </c>
    </row>
    <row r="1061" customHeight="1" spans="1:7">
      <c r="A1061" s="11">
        <v>1059</v>
      </c>
      <c r="B1061" s="11" t="s">
        <v>830</v>
      </c>
      <c r="C1061" s="11" t="s">
        <v>1073</v>
      </c>
      <c r="D1061" s="11" t="s">
        <v>142</v>
      </c>
      <c r="E1061" s="11" t="s">
        <v>11</v>
      </c>
      <c r="F1061" s="11">
        <v>100</v>
      </c>
      <c r="G1061" s="11">
        <v>100</v>
      </c>
    </row>
    <row r="1062" customHeight="1" spans="1:7">
      <c r="A1062" s="11">
        <v>1060</v>
      </c>
      <c r="B1062" s="11" t="s">
        <v>830</v>
      </c>
      <c r="C1062" s="11" t="s">
        <v>1074</v>
      </c>
      <c r="D1062" s="11" t="s">
        <v>142</v>
      </c>
      <c r="E1062" s="11" t="s">
        <v>11</v>
      </c>
      <c r="F1062" s="11">
        <v>100</v>
      </c>
      <c r="G1062" s="11">
        <v>100</v>
      </c>
    </row>
    <row r="1063" customHeight="1" spans="1:7">
      <c r="A1063" s="11">
        <v>1061</v>
      </c>
      <c r="B1063" s="11" t="s">
        <v>830</v>
      </c>
      <c r="C1063" s="11" t="s">
        <v>1075</v>
      </c>
      <c r="D1063" s="11" t="s">
        <v>142</v>
      </c>
      <c r="E1063" s="11" t="s">
        <v>11</v>
      </c>
      <c r="F1063" s="11">
        <v>100</v>
      </c>
      <c r="G1063" s="11">
        <v>100</v>
      </c>
    </row>
    <row r="1064" customHeight="1" spans="1:7">
      <c r="A1064" s="11">
        <v>1062</v>
      </c>
      <c r="B1064" s="11" t="s">
        <v>830</v>
      </c>
      <c r="C1064" s="11" t="s">
        <v>1076</v>
      </c>
      <c r="D1064" s="11" t="s">
        <v>142</v>
      </c>
      <c r="E1064" s="11" t="s">
        <v>11</v>
      </c>
      <c r="F1064" s="11">
        <v>100</v>
      </c>
      <c r="G1064" s="11">
        <v>100</v>
      </c>
    </row>
    <row r="1065" customHeight="1" spans="1:7">
      <c r="A1065" s="11">
        <v>1063</v>
      </c>
      <c r="B1065" s="11" t="s">
        <v>830</v>
      </c>
      <c r="C1065" s="11" t="s">
        <v>1077</v>
      </c>
      <c r="D1065" s="11" t="s">
        <v>142</v>
      </c>
      <c r="E1065" s="11" t="s">
        <v>11</v>
      </c>
      <c r="F1065" s="11">
        <v>100</v>
      </c>
      <c r="G1065" s="11">
        <v>100</v>
      </c>
    </row>
    <row r="1066" customHeight="1" spans="1:7">
      <c r="A1066" s="11">
        <v>1064</v>
      </c>
      <c r="B1066" s="11" t="s">
        <v>830</v>
      </c>
      <c r="C1066" s="11" t="s">
        <v>1078</v>
      </c>
      <c r="D1066" s="11" t="s">
        <v>142</v>
      </c>
      <c r="E1066" s="11" t="s">
        <v>11</v>
      </c>
      <c r="F1066" s="11">
        <v>100</v>
      </c>
      <c r="G1066" s="11">
        <v>100</v>
      </c>
    </row>
    <row r="1067" customHeight="1" spans="1:7">
      <c r="A1067" s="11">
        <v>1065</v>
      </c>
      <c r="B1067" s="11" t="s">
        <v>830</v>
      </c>
      <c r="C1067" s="11" t="s">
        <v>1079</v>
      </c>
      <c r="D1067" s="11" t="s">
        <v>142</v>
      </c>
      <c r="E1067" s="11" t="s">
        <v>11</v>
      </c>
      <c r="F1067" s="11">
        <v>100</v>
      </c>
      <c r="G1067" s="11">
        <v>100</v>
      </c>
    </row>
    <row r="1068" customHeight="1" spans="1:7">
      <c r="A1068" s="11">
        <v>1066</v>
      </c>
      <c r="B1068" s="11" t="s">
        <v>830</v>
      </c>
      <c r="C1068" s="11" t="s">
        <v>1080</v>
      </c>
      <c r="D1068" s="11" t="s">
        <v>142</v>
      </c>
      <c r="E1068" s="11" t="s">
        <v>11</v>
      </c>
      <c r="F1068" s="11">
        <v>100</v>
      </c>
      <c r="G1068" s="11">
        <v>100</v>
      </c>
    </row>
    <row r="1069" customHeight="1" spans="1:7">
      <c r="A1069" s="11">
        <v>1067</v>
      </c>
      <c r="B1069" s="11" t="s">
        <v>830</v>
      </c>
      <c r="C1069" s="11" t="s">
        <v>1081</v>
      </c>
      <c r="D1069" s="11" t="s">
        <v>142</v>
      </c>
      <c r="E1069" s="11" t="s">
        <v>11</v>
      </c>
      <c r="F1069" s="11">
        <v>100</v>
      </c>
      <c r="G1069" s="11">
        <v>100</v>
      </c>
    </row>
    <row r="1070" customHeight="1" spans="1:7">
      <c r="A1070" s="11">
        <v>1068</v>
      </c>
      <c r="B1070" s="11" t="s">
        <v>830</v>
      </c>
      <c r="C1070" s="11" t="s">
        <v>1082</v>
      </c>
      <c r="D1070" s="11" t="s">
        <v>142</v>
      </c>
      <c r="E1070" s="11" t="s">
        <v>11</v>
      </c>
      <c r="F1070" s="11">
        <v>100</v>
      </c>
      <c r="G1070" s="11">
        <v>100</v>
      </c>
    </row>
    <row r="1071" customHeight="1" spans="1:7">
      <c r="A1071" s="11">
        <v>1069</v>
      </c>
      <c r="B1071" s="11" t="s">
        <v>830</v>
      </c>
      <c r="C1071" s="11" t="s">
        <v>1083</v>
      </c>
      <c r="D1071" s="11" t="s">
        <v>142</v>
      </c>
      <c r="E1071" s="11" t="s">
        <v>11</v>
      </c>
      <c r="F1071" s="11">
        <v>100</v>
      </c>
      <c r="G1071" s="11">
        <v>100</v>
      </c>
    </row>
    <row r="1072" customHeight="1" spans="1:7">
      <c r="A1072" s="11">
        <v>1070</v>
      </c>
      <c r="B1072" s="11" t="s">
        <v>830</v>
      </c>
      <c r="C1072" s="11" t="s">
        <v>1084</v>
      </c>
      <c r="D1072" s="11" t="s">
        <v>142</v>
      </c>
      <c r="E1072" s="11" t="s">
        <v>11</v>
      </c>
      <c r="F1072" s="11">
        <v>100</v>
      </c>
      <c r="G1072" s="11">
        <v>100</v>
      </c>
    </row>
    <row r="1073" customHeight="1" spans="1:7">
      <c r="A1073" s="11">
        <v>1071</v>
      </c>
      <c r="B1073" s="11" t="s">
        <v>830</v>
      </c>
      <c r="C1073" s="11" t="s">
        <v>1085</v>
      </c>
      <c r="D1073" s="11" t="s">
        <v>142</v>
      </c>
      <c r="E1073" s="11" t="s">
        <v>11</v>
      </c>
      <c r="F1073" s="11">
        <v>100</v>
      </c>
      <c r="G1073" s="11">
        <v>100</v>
      </c>
    </row>
    <row r="1074" customHeight="1" spans="1:7">
      <c r="A1074" s="11">
        <v>1072</v>
      </c>
      <c r="B1074" s="11" t="s">
        <v>830</v>
      </c>
      <c r="C1074" s="11" t="s">
        <v>1086</v>
      </c>
      <c r="D1074" s="11" t="s">
        <v>142</v>
      </c>
      <c r="E1074" s="11" t="s">
        <v>11</v>
      </c>
      <c r="F1074" s="11">
        <v>100</v>
      </c>
      <c r="G1074" s="11">
        <v>100</v>
      </c>
    </row>
    <row r="1075" customHeight="1" spans="1:7">
      <c r="A1075" s="11">
        <v>1073</v>
      </c>
      <c r="B1075" s="11" t="s">
        <v>830</v>
      </c>
      <c r="C1075" s="11" t="s">
        <v>1087</v>
      </c>
      <c r="D1075" s="11" t="s">
        <v>142</v>
      </c>
      <c r="E1075" s="11" t="s">
        <v>11</v>
      </c>
      <c r="F1075" s="11">
        <v>100</v>
      </c>
      <c r="G1075" s="11">
        <v>100</v>
      </c>
    </row>
    <row r="1076" customHeight="1" spans="1:7">
      <c r="A1076" s="11">
        <v>1074</v>
      </c>
      <c r="B1076" s="11" t="s">
        <v>830</v>
      </c>
      <c r="C1076" s="11" t="s">
        <v>1088</v>
      </c>
      <c r="D1076" s="11" t="s">
        <v>142</v>
      </c>
      <c r="E1076" s="11" t="s">
        <v>11</v>
      </c>
      <c r="F1076" s="11">
        <v>100</v>
      </c>
      <c r="G1076" s="11">
        <v>100</v>
      </c>
    </row>
    <row r="1077" customHeight="1" spans="1:7">
      <c r="A1077" s="11">
        <v>1075</v>
      </c>
      <c r="B1077" s="11" t="s">
        <v>830</v>
      </c>
      <c r="C1077" s="11" t="s">
        <v>1089</v>
      </c>
      <c r="D1077" s="11" t="s">
        <v>142</v>
      </c>
      <c r="E1077" s="11" t="s">
        <v>11</v>
      </c>
      <c r="F1077" s="11">
        <v>100</v>
      </c>
      <c r="G1077" s="11">
        <v>100</v>
      </c>
    </row>
    <row r="1078" customHeight="1" spans="1:7">
      <c r="A1078" s="11">
        <v>1076</v>
      </c>
      <c r="B1078" s="11" t="s">
        <v>830</v>
      </c>
      <c r="C1078" s="11" t="s">
        <v>1090</v>
      </c>
      <c r="D1078" s="11" t="s">
        <v>142</v>
      </c>
      <c r="E1078" s="11" t="s">
        <v>11</v>
      </c>
      <c r="F1078" s="11">
        <v>100</v>
      </c>
      <c r="G1078" s="11">
        <v>100</v>
      </c>
    </row>
    <row r="1079" customHeight="1" spans="1:7">
      <c r="A1079" s="11">
        <v>1077</v>
      </c>
      <c r="B1079" s="11" t="s">
        <v>830</v>
      </c>
      <c r="C1079" s="11" t="s">
        <v>1091</v>
      </c>
      <c r="D1079" s="11" t="s">
        <v>142</v>
      </c>
      <c r="E1079" s="11" t="s">
        <v>11</v>
      </c>
      <c r="F1079" s="11">
        <v>100</v>
      </c>
      <c r="G1079" s="11">
        <v>100</v>
      </c>
    </row>
    <row r="1080" customHeight="1" spans="1:7">
      <c r="A1080" s="11">
        <v>1078</v>
      </c>
      <c r="B1080" s="11" t="s">
        <v>830</v>
      </c>
      <c r="C1080" s="11" t="s">
        <v>1092</v>
      </c>
      <c r="D1080" s="11" t="s">
        <v>142</v>
      </c>
      <c r="E1080" s="11" t="s">
        <v>11</v>
      </c>
      <c r="F1080" s="11">
        <v>100</v>
      </c>
      <c r="G1080" s="11">
        <v>100</v>
      </c>
    </row>
    <row r="1081" customHeight="1" spans="1:7">
      <c r="A1081" s="11">
        <v>1079</v>
      </c>
      <c r="B1081" s="11" t="s">
        <v>830</v>
      </c>
      <c r="C1081" s="11" t="s">
        <v>1093</v>
      </c>
      <c r="D1081" s="11" t="s">
        <v>142</v>
      </c>
      <c r="E1081" s="11" t="s">
        <v>11</v>
      </c>
      <c r="F1081" s="11">
        <v>100</v>
      </c>
      <c r="G1081" s="11">
        <v>100</v>
      </c>
    </row>
    <row r="1082" customHeight="1" spans="1:7">
      <c r="A1082" s="11">
        <v>1080</v>
      </c>
      <c r="B1082" s="11" t="s">
        <v>830</v>
      </c>
      <c r="C1082" s="11" t="s">
        <v>1094</v>
      </c>
      <c r="D1082" s="11" t="s">
        <v>142</v>
      </c>
      <c r="E1082" s="11" t="s">
        <v>11</v>
      </c>
      <c r="F1082" s="11">
        <v>100</v>
      </c>
      <c r="G1082" s="11">
        <v>100</v>
      </c>
    </row>
    <row r="1083" customHeight="1" spans="1:7">
      <c r="A1083" s="11">
        <v>1081</v>
      </c>
      <c r="B1083" s="11" t="s">
        <v>830</v>
      </c>
      <c r="C1083" s="11" t="s">
        <v>1095</v>
      </c>
      <c r="D1083" s="11" t="s">
        <v>142</v>
      </c>
      <c r="E1083" s="11" t="s">
        <v>11</v>
      </c>
      <c r="F1083" s="11">
        <v>100</v>
      </c>
      <c r="G1083" s="11">
        <v>100</v>
      </c>
    </row>
    <row r="1084" customHeight="1" spans="1:7">
      <c r="A1084" s="11">
        <v>1082</v>
      </c>
      <c r="B1084" s="11" t="s">
        <v>830</v>
      </c>
      <c r="C1084" s="11" t="s">
        <v>1096</v>
      </c>
      <c r="D1084" s="11" t="s">
        <v>142</v>
      </c>
      <c r="E1084" s="11" t="s">
        <v>11</v>
      </c>
      <c r="F1084" s="11">
        <v>100</v>
      </c>
      <c r="G1084" s="11">
        <v>100</v>
      </c>
    </row>
    <row r="1085" customHeight="1" spans="1:7">
      <c r="A1085" s="11">
        <v>1083</v>
      </c>
      <c r="B1085" s="11" t="s">
        <v>1097</v>
      </c>
      <c r="C1085" s="11" t="s">
        <v>1098</v>
      </c>
      <c r="D1085" s="11" t="s">
        <v>10</v>
      </c>
      <c r="E1085" s="11" t="s">
        <v>11</v>
      </c>
      <c r="F1085" s="11">
        <v>600</v>
      </c>
      <c r="G1085" s="11">
        <v>600</v>
      </c>
    </row>
    <row r="1086" customHeight="1" spans="1:7">
      <c r="A1086" s="11">
        <v>1084</v>
      </c>
      <c r="B1086" s="11" t="s">
        <v>1097</v>
      </c>
      <c r="C1086" s="11" t="s">
        <v>1099</v>
      </c>
      <c r="D1086" s="11" t="s">
        <v>10</v>
      </c>
      <c r="E1086" s="11" t="s">
        <v>11</v>
      </c>
      <c r="F1086" s="11">
        <v>600</v>
      </c>
      <c r="G1086" s="11">
        <v>600</v>
      </c>
    </row>
    <row r="1087" customHeight="1" spans="1:7">
      <c r="A1087" s="11">
        <v>1085</v>
      </c>
      <c r="B1087" s="11" t="s">
        <v>1097</v>
      </c>
      <c r="C1087" s="11" t="s">
        <v>1100</v>
      </c>
      <c r="D1087" s="11" t="s">
        <v>10</v>
      </c>
      <c r="E1087" s="11" t="s">
        <v>11</v>
      </c>
      <c r="F1087" s="11">
        <v>600</v>
      </c>
      <c r="G1087" s="11">
        <v>600</v>
      </c>
    </row>
    <row r="1088" customHeight="1" spans="1:7">
      <c r="A1088" s="11">
        <v>1086</v>
      </c>
      <c r="B1088" s="11" t="s">
        <v>1097</v>
      </c>
      <c r="C1088" s="11" t="s">
        <v>1101</v>
      </c>
      <c r="D1088" s="11" t="s">
        <v>10</v>
      </c>
      <c r="E1088" s="11" t="s">
        <v>11</v>
      </c>
      <c r="F1088" s="11">
        <v>600</v>
      </c>
      <c r="G1088" s="11">
        <v>600</v>
      </c>
    </row>
    <row r="1089" customHeight="1" spans="1:7">
      <c r="A1089" s="11">
        <v>1087</v>
      </c>
      <c r="B1089" s="11" t="s">
        <v>1097</v>
      </c>
      <c r="C1089" s="11" t="s">
        <v>1102</v>
      </c>
      <c r="D1089" s="11" t="s">
        <v>10</v>
      </c>
      <c r="E1089" s="11" t="s">
        <v>11</v>
      </c>
      <c r="F1089" s="11">
        <v>600</v>
      </c>
      <c r="G1089" s="11">
        <v>600</v>
      </c>
    </row>
    <row r="1090" customHeight="1" spans="1:7">
      <c r="A1090" s="11">
        <v>1088</v>
      </c>
      <c r="B1090" s="11" t="s">
        <v>1097</v>
      </c>
      <c r="C1090" s="11" t="s">
        <v>1103</v>
      </c>
      <c r="D1090" s="11" t="s">
        <v>10</v>
      </c>
      <c r="E1090" s="11" t="s">
        <v>11</v>
      </c>
      <c r="F1090" s="11">
        <v>600</v>
      </c>
      <c r="G1090" s="11">
        <v>600</v>
      </c>
    </row>
    <row r="1091" customHeight="1" spans="1:7">
      <c r="A1091" s="11">
        <v>1089</v>
      </c>
      <c r="B1091" s="11" t="s">
        <v>1097</v>
      </c>
      <c r="C1091" s="11" t="s">
        <v>1104</v>
      </c>
      <c r="D1091" s="11" t="s">
        <v>10</v>
      </c>
      <c r="E1091" s="11" t="s">
        <v>11</v>
      </c>
      <c r="F1091" s="11">
        <v>600</v>
      </c>
      <c r="G1091" s="11">
        <v>600</v>
      </c>
    </row>
    <row r="1092" customHeight="1" spans="1:7">
      <c r="A1092" s="11">
        <v>1090</v>
      </c>
      <c r="B1092" s="11" t="s">
        <v>1097</v>
      </c>
      <c r="C1092" s="11" t="s">
        <v>1105</v>
      </c>
      <c r="D1092" s="11" t="s">
        <v>10</v>
      </c>
      <c r="E1092" s="11" t="s">
        <v>11</v>
      </c>
      <c r="F1092" s="11">
        <v>600</v>
      </c>
      <c r="G1092" s="11">
        <v>600</v>
      </c>
    </row>
    <row r="1093" customHeight="1" spans="1:7">
      <c r="A1093" s="11">
        <v>1091</v>
      </c>
      <c r="B1093" s="11" t="s">
        <v>1097</v>
      </c>
      <c r="C1093" s="11" t="s">
        <v>1106</v>
      </c>
      <c r="D1093" s="11" t="s">
        <v>15</v>
      </c>
      <c r="E1093" s="11" t="s">
        <v>11</v>
      </c>
      <c r="F1093" s="11">
        <v>300</v>
      </c>
      <c r="G1093" s="11">
        <v>300</v>
      </c>
    </row>
    <row r="1094" customHeight="1" spans="1:7">
      <c r="A1094" s="11">
        <v>1092</v>
      </c>
      <c r="B1094" s="11" t="s">
        <v>1097</v>
      </c>
      <c r="C1094" s="11" t="s">
        <v>1107</v>
      </c>
      <c r="D1094" s="11" t="s">
        <v>15</v>
      </c>
      <c r="E1094" s="11" t="s">
        <v>11</v>
      </c>
      <c r="F1094" s="11">
        <v>300</v>
      </c>
      <c r="G1094" s="11">
        <v>300</v>
      </c>
    </row>
    <row r="1095" customHeight="1" spans="1:7">
      <c r="A1095" s="11">
        <v>1093</v>
      </c>
      <c r="B1095" s="11" t="s">
        <v>1097</v>
      </c>
      <c r="C1095" s="11" t="s">
        <v>1108</v>
      </c>
      <c r="D1095" s="11" t="s">
        <v>10</v>
      </c>
      <c r="E1095" s="11" t="s">
        <v>11</v>
      </c>
      <c r="F1095" s="11">
        <v>600</v>
      </c>
      <c r="G1095" s="11">
        <v>600</v>
      </c>
    </row>
    <row r="1096" customHeight="1" spans="1:7">
      <c r="A1096" s="11">
        <v>1094</v>
      </c>
      <c r="B1096" s="11" t="s">
        <v>1097</v>
      </c>
      <c r="C1096" s="11" t="s">
        <v>1109</v>
      </c>
      <c r="D1096" s="11" t="s">
        <v>10</v>
      </c>
      <c r="E1096" s="11" t="s">
        <v>11</v>
      </c>
      <c r="F1096" s="11">
        <v>600</v>
      </c>
      <c r="G1096" s="11">
        <v>600</v>
      </c>
    </row>
    <row r="1097" customHeight="1" spans="1:7">
      <c r="A1097" s="11">
        <v>1095</v>
      </c>
      <c r="B1097" s="11" t="s">
        <v>1097</v>
      </c>
      <c r="C1097" s="11" t="s">
        <v>1110</v>
      </c>
      <c r="D1097" s="11" t="s">
        <v>15</v>
      </c>
      <c r="E1097" s="11" t="s">
        <v>11</v>
      </c>
      <c r="F1097" s="11">
        <v>300</v>
      </c>
      <c r="G1097" s="11">
        <v>300</v>
      </c>
    </row>
    <row r="1098" customHeight="1" spans="1:7">
      <c r="A1098" s="11">
        <v>1096</v>
      </c>
      <c r="B1098" s="11" t="s">
        <v>1097</v>
      </c>
      <c r="C1098" s="11" t="s">
        <v>1111</v>
      </c>
      <c r="D1098" s="11" t="s">
        <v>15</v>
      </c>
      <c r="E1098" s="11" t="s">
        <v>11</v>
      </c>
      <c r="F1098" s="11">
        <v>300</v>
      </c>
      <c r="G1098" s="11">
        <v>300</v>
      </c>
    </row>
    <row r="1099" customHeight="1" spans="1:7">
      <c r="A1099" s="11">
        <v>1097</v>
      </c>
      <c r="B1099" s="11" t="s">
        <v>1097</v>
      </c>
      <c r="C1099" s="11" t="s">
        <v>1112</v>
      </c>
      <c r="D1099" s="11" t="s">
        <v>15</v>
      </c>
      <c r="E1099" s="11" t="s">
        <v>11</v>
      </c>
      <c r="F1099" s="11">
        <v>300</v>
      </c>
      <c r="G1099" s="11">
        <v>300</v>
      </c>
    </row>
    <row r="1100" customHeight="1" spans="1:7">
      <c r="A1100" s="11">
        <v>1098</v>
      </c>
      <c r="B1100" s="11" t="s">
        <v>1097</v>
      </c>
      <c r="C1100" s="11" t="s">
        <v>1113</v>
      </c>
      <c r="D1100" s="11" t="s">
        <v>15</v>
      </c>
      <c r="E1100" s="11" t="s">
        <v>11</v>
      </c>
      <c r="F1100" s="11">
        <v>300</v>
      </c>
      <c r="G1100" s="11">
        <v>300</v>
      </c>
    </row>
    <row r="1101" customHeight="1" spans="1:7">
      <c r="A1101" s="11">
        <v>1099</v>
      </c>
      <c r="B1101" s="11" t="s">
        <v>1097</v>
      </c>
      <c r="C1101" s="11" t="s">
        <v>1114</v>
      </c>
      <c r="D1101" s="11" t="s">
        <v>15</v>
      </c>
      <c r="E1101" s="11" t="s">
        <v>11</v>
      </c>
      <c r="F1101" s="11">
        <v>300</v>
      </c>
      <c r="G1101" s="11">
        <v>300</v>
      </c>
    </row>
    <row r="1102" customHeight="1" spans="1:7">
      <c r="A1102" s="11">
        <v>1100</v>
      </c>
      <c r="B1102" s="11" t="s">
        <v>1097</v>
      </c>
      <c r="C1102" s="11" t="s">
        <v>1115</v>
      </c>
      <c r="D1102" s="11" t="s">
        <v>15</v>
      </c>
      <c r="E1102" s="11" t="s">
        <v>11</v>
      </c>
      <c r="F1102" s="11">
        <v>300</v>
      </c>
      <c r="G1102" s="11">
        <v>300</v>
      </c>
    </row>
    <row r="1103" customHeight="1" spans="1:7">
      <c r="A1103" s="11">
        <v>1101</v>
      </c>
      <c r="B1103" s="11" t="s">
        <v>1097</v>
      </c>
      <c r="C1103" s="11" t="s">
        <v>1116</v>
      </c>
      <c r="D1103" s="11" t="s">
        <v>15</v>
      </c>
      <c r="E1103" s="11" t="s">
        <v>11</v>
      </c>
      <c r="F1103" s="11">
        <v>300</v>
      </c>
      <c r="G1103" s="11">
        <v>300</v>
      </c>
    </row>
    <row r="1104" customHeight="1" spans="1:7">
      <c r="A1104" s="11">
        <v>1102</v>
      </c>
      <c r="B1104" s="11" t="s">
        <v>1097</v>
      </c>
      <c r="C1104" s="11" t="s">
        <v>1117</v>
      </c>
      <c r="D1104" s="11" t="s">
        <v>15</v>
      </c>
      <c r="E1104" s="11" t="s">
        <v>11</v>
      </c>
      <c r="F1104" s="11">
        <v>300</v>
      </c>
      <c r="G1104" s="11">
        <v>300</v>
      </c>
    </row>
    <row r="1105" customHeight="1" spans="1:7">
      <c r="A1105" s="11">
        <v>1103</v>
      </c>
      <c r="B1105" s="11" t="s">
        <v>1097</v>
      </c>
      <c r="C1105" s="11" t="s">
        <v>1118</v>
      </c>
      <c r="D1105" s="11" t="s">
        <v>15</v>
      </c>
      <c r="E1105" s="11" t="s">
        <v>11</v>
      </c>
      <c r="F1105" s="11">
        <v>300</v>
      </c>
      <c r="G1105" s="11">
        <v>300</v>
      </c>
    </row>
    <row r="1106" customHeight="1" spans="1:7">
      <c r="A1106" s="11">
        <v>1104</v>
      </c>
      <c r="B1106" s="11" t="s">
        <v>1097</v>
      </c>
      <c r="C1106" s="11" t="s">
        <v>1119</v>
      </c>
      <c r="D1106" s="11" t="s">
        <v>15</v>
      </c>
      <c r="E1106" s="11" t="s">
        <v>11</v>
      </c>
      <c r="F1106" s="11">
        <v>300</v>
      </c>
      <c r="G1106" s="11">
        <v>300</v>
      </c>
    </row>
    <row r="1107" customHeight="1" spans="1:7">
      <c r="A1107" s="11">
        <v>1105</v>
      </c>
      <c r="B1107" s="11" t="s">
        <v>1097</v>
      </c>
      <c r="C1107" s="11" t="s">
        <v>1120</v>
      </c>
      <c r="D1107" s="11" t="s">
        <v>15</v>
      </c>
      <c r="E1107" s="11" t="s">
        <v>11</v>
      </c>
      <c r="F1107" s="11">
        <v>300</v>
      </c>
      <c r="G1107" s="11">
        <v>300</v>
      </c>
    </row>
    <row r="1108" customHeight="1" spans="1:7">
      <c r="A1108" s="11">
        <v>1106</v>
      </c>
      <c r="B1108" s="11" t="s">
        <v>1097</v>
      </c>
      <c r="C1108" s="11" t="s">
        <v>1121</v>
      </c>
      <c r="D1108" s="11" t="s">
        <v>15</v>
      </c>
      <c r="E1108" s="11" t="s">
        <v>11</v>
      </c>
      <c r="F1108" s="11">
        <v>300</v>
      </c>
      <c r="G1108" s="11">
        <v>300</v>
      </c>
    </row>
    <row r="1109" customHeight="1" spans="1:7">
      <c r="A1109" s="11">
        <v>1107</v>
      </c>
      <c r="B1109" s="11" t="s">
        <v>1097</v>
      </c>
      <c r="C1109" s="11" t="s">
        <v>1122</v>
      </c>
      <c r="D1109" s="11" t="s">
        <v>15</v>
      </c>
      <c r="E1109" s="11" t="s">
        <v>11</v>
      </c>
      <c r="F1109" s="11">
        <v>300</v>
      </c>
      <c r="G1109" s="11">
        <v>300</v>
      </c>
    </row>
    <row r="1110" customHeight="1" spans="1:7">
      <c r="A1110" s="11">
        <v>1108</v>
      </c>
      <c r="B1110" s="11" t="s">
        <v>1097</v>
      </c>
      <c r="C1110" s="11" t="s">
        <v>1123</v>
      </c>
      <c r="D1110" s="11" t="s">
        <v>15</v>
      </c>
      <c r="E1110" s="11" t="s">
        <v>11</v>
      </c>
      <c r="F1110" s="11">
        <v>300</v>
      </c>
      <c r="G1110" s="11">
        <v>300</v>
      </c>
    </row>
    <row r="1111" customHeight="1" spans="1:7">
      <c r="A1111" s="11">
        <v>1109</v>
      </c>
      <c r="B1111" s="11" t="s">
        <v>1097</v>
      </c>
      <c r="C1111" s="11" t="s">
        <v>1124</v>
      </c>
      <c r="D1111" s="11" t="s">
        <v>15</v>
      </c>
      <c r="E1111" s="11" t="s">
        <v>11</v>
      </c>
      <c r="F1111" s="11">
        <v>300</v>
      </c>
      <c r="G1111" s="11">
        <v>300</v>
      </c>
    </row>
    <row r="1112" customHeight="1" spans="1:7">
      <c r="A1112" s="11">
        <v>1110</v>
      </c>
      <c r="B1112" s="11" t="s">
        <v>1097</v>
      </c>
      <c r="C1112" s="11" t="s">
        <v>1125</v>
      </c>
      <c r="D1112" s="11" t="s">
        <v>15</v>
      </c>
      <c r="E1112" s="11" t="s">
        <v>11</v>
      </c>
      <c r="F1112" s="11">
        <v>300</v>
      </c>
      <c r="G1112" s="11">
        <v>300</v>
      </c>
    </row>
    <row r="1113" customHeight="1" spans="1:7">
      <c r="A1113" s="11">
        <v>1111</v>
      </c>
      <c r="B1113" s="11" t="s">
        <v>1097</v>
      </c>
      <c r="C1113" s="11" t="s">
        <v>1126</v>
      </c>
      <c r="D1113" s="11" t="s">
        <v>15</v>
      </c>
      <c r="E1113" s="11" t="s">
        <v>11</v>
      </c>
      <c r="F1113" s="11">
        <v>300</v>
      </c>
      <c r="G1113" s="11">
        <v>300</v>
      </c>
    </row>
    <row r="1114" customHeight="1" spans="1:7">
      <c r="A1114" s="11">
        <v>1112</v>
      </c>
      <c r="B1114" s="11" t="s">
        <v>1097</v>
      </c>
      <c r="C1114" s="11" t="s">
        <v>1127</v>
      </c>
      <c r="D1114" s="11" t="s">
        <v>15</v>
      </c>
      <c r="E1114" s="11" t="s">
        <v>11</v>
      </c>
      <c r="F1114" s="11">
        <v>300</v>
      </c>
      <c r="G1114" s="11">
        <v>300</v>
      </c>
    </row>
    <row r="1115" customHeight="1" spans="1:7">
      <c r="A1115" s="11">
        <v>1113</v>
      </c>
      <c r="B1115" s="11" t="s">
        <v>1097</v>
      </c>
      <c r="C1115" s="11" t="s">
        <v>1128</v>
      </c>
      <c r="D1115" s="11" t="s">
        <v>15</v>
      </c>
      <c r="E1115" s="11" t="s">
        <v>11</v>
      </c>
      <c r="F1115" s="11">
        <v>300</v>
      </c>
      <c r="G1115" s="11">
        <v>300</v>
      </c>
    </row>
    <row r="1116" customHeight="1" spans="1:7">
      <c r="A1116" s="11">
        <v>1114</v>
      </c>
      <c r="B1116" s="11" t="s">
        <v>1097</v>
      </c>
      <c r="C1116" s="11" t="s">
        <v>1129</v>
      </c>
      <c r="D1116" s="11" t="s">
        <v>15</v>
      </c>
      <c r="E1116" s="11" t="s">
        <v>11</v>
      </c>
      <c r="F1116" s="11">
        <v>300</v>
      </c>
      <c r="G1116" s="11">
        <v>300</v>
      </c>
    </row>
    <row r="1117" customHeight="1" spans="1:7">
      <c r="A1117" s="11">
        <v>1115</v>
      </c>
      <c r="B1117" s="11" t="s">
        <v>1097</v>
      </c>
      <c r="C1117" s="11" t="s">
        <v>1130</v>
      </c>
      <c r="D1117" s="11" t="s">
        <v>15</v>
      </c>
      <c r="E1117" s="11" t="s">
        <v>11</v>
      </c>
      <c r="F1117" s="11">
        <v>300</v>
      </c>
      <c r="G1117" s="11">
        <v>300</v>
      </c>
    </row>
    <row r="1118" customHeight="1" spans="1:7">
      <c r="A1118" s="11">
        <v>1116</v>
      </c>
      <c r="B1118" s="11" t="s">
        <v>1097</v>
      </c>
      <c r="C1118" s="11" t="s">
        <v>1131</v>
      </c>
      <c r="D1118" s="11" t="s">
        <v>15</v>
      </c>
      <c r="E1118" s="11" t="s">
        <v>11</v>
      </c>
      <c r="F1118" s="11">
        <v>300</v>
      </c>
      <c r="G1118" s="11">
        <v>300</v>
      </c>
    </row>
    <row r="1119" customHeight="1" spans="1:7">
      <c r="A1119" s="11">
        <v>1117</v>
      </c>
      <c r="B1119" s="11" t="s">
        <v>1097</v>
      </c>
      <c r="C1119" s="11" t="s">
        <v>1132</v>
      </c>
      <c r="D1119" s="11" t="s">
        <v>15</v>
      </c>
      <c r="E1119" s="11" t="s">
        <v>11</v>
      </c>
      <c r="F1119" s="11">
        <v>300</v>
      </c>
      <c r="G1119" s="11">
        <v>300</v>
      </c>
    </row>
    <row r="1120" customHeight="1" spans="1:7">
      <c r="A1120" s="11">
        <v>1118</v>
      </c>
      <c r="B1120" s="11" t="s">
        <v>1097</v>
      </c>
      <c r="C1120" s="11" t="s">
        <v>1133</v>
      </c>
      <c r="D1120" s="11" t="s">
        <v>15</v>
      </c>
      <c r="E1120" s="11" t="s">
        <v>11</v>
      </c>
      <c r="F1120" s="11">
        <v>300</v>
      </c>
      <c r="G1120" s="11">
        <v>300</v>
      </c>
    </row>
    <row r="1121" customHeight="1" spans="1:7">
      <c r="A1121" s="11">
        <v>1119</v>
      </c>
      <c r="B1121" s="11" t="s">
        <v>1097</v>
      </c>
      <c r="C1121" s="11" t="s">
        <v>1134</v>
      </c>
      <c r="D1121" s="11" t="s">
        <v>15</v>
      </c>
      <c r="E1121" s="11" t="s">
        <v>11</v>
      </c>
      <c r="F1121" s="11">
        <v>300</v>
      </c>
      <c r="G1121" s="11">
        <v>300</v>
      </c>
    </row>
    <row r="1122" customHeight="1" spans="1:7">
      <c r="A1122" s="11">
        <v>1120</v>
      </c>
      <c r="B1122" s="11" t="s">
        <v>1097</v>
      </c>
      <c r="C1122" s="11" t="s">
        <v>123</v>
      </c>
      <c r="D1122" s="11" t="s">
        <v>15</v>
      </c>
      <c r="E1122" s="11" t="s">
        <v>11</v>
      </c>
      <c r="F1122" s="11">
        <v>300</v>
      </c>
      <c r="G1122" s="11">
        <v>300</v>
      </c>
    </row>
    <row r="1123" customHeight="1" spans="1:7">
      <c r="A1123" s="11">
        <v>1121</v>
      </c>
      <c r="B1123" s="11" t="s">
        <v>1097</v>
      </c>
      <c r="C1123" s="11" t="s">
        <v>1135</v>
      </c>
      <c r="D1123" s="11" t="s">
        <v>15</v>
      </c>
      <c r="E1123" s="11" t="s">
        <v>11</v>
      </c>
      <c r="F1123" s="11">
        <v>300</v>
      </c>
      <c r="G1123" s="11">
        <v>300</v>
      </c>
    </row>
    <row r="1124" customHeight="1" spans="1:7">
      <c r="A1124" s="11">
        <v>1122</v>
      </c>
      <c r="B1124" s="11" t="s">
        <v>1097</v>
      </c>
      <c r="C1124" s="11" t="s">
        <v>1136</v>
      </c>
      <c r="D1124" s="11" t="s">
        <v>15</v>
      </c>
      <c r="E1124" s="11" t="s">
        <v>11</v>
      </c>
      <c r="F1124" s="11">
        <v>300</v>
      </c>
      <c r="G1124" s="11">
        <v>300</v>
      </c>
    </row>
    <row r="1125" customHeight="1" spans="1:7">
      <c r="A1125" s="11">
        <v>1123</v>
      </c>
      <c r="B1125" s="11" t="s">
        <v>1097</v>
      </c>
      <c r="C1125" s="11" t="s">
        <v>1137</v>
      </c>
      <c r="D1125" s="11" t="s">
        <v>15</v>
      </c>
      <c r="E1125" s="11" t="s">
        <v>11</v>
      </c>
      <c r="F1125" s="11">
        <v>300</v>
      </c>
      <c r="G1125" s="11">
        <v>300</v>
      </c>
    </row>
    <row r="1126" customHeight="1" spans="1:7">
      <c r="A1126" s="11">
        <v>1124</v>
      </c>
      <c r="B1126" s="11" t="s">
        <v>1097</v>
      </c>
      <c r="C1126" s="11" t="s">
        <v>1138</v>
      </c>
      <c r="D1126" s="11" t="s">
        <v>15</v>
      </c>
      <c r="E1126" s="11" t="s">
        <v>11</v>
      </c>
      <c r="F1126" s="11">
        <v>300</v>
      </c>
      <c r="G1126" s="11">
        <v>300</v>
      </c>
    </row>
    <row r="1127" customHeight="1" spans="1:7">
      <c r="A1127" s="11">
        <v>1125</v>
      </c>
      <c r="B1127" s="11" t="s">
        <v>1097</v>
      </c>
      <c r="C1127" s="11" t="s">
        <v>1139</v>
      </c>
      <c r="D1127" s="11" t="s">
        <v>15</v>
      </c>
      <c r="E1127" s="11" t="s">
        <v>11</v>
      </c>
      <c r="F1127" s="11">
        <v>300</v>
      </c>
      <c r="G1127" s="11">
        <v>300</v>
      </c>
    </row>
    <row r="1128" customHeight="1" spans="1:7">
      <c r="A1128" s="11">
        <v>1126</v>
      </c>
      <c r="B1128" s="11" t="s">
        <v>1097</v>
      </c>
      <c r="C1128" s="11" t="s">
        <v>1140</v>
      </c>
      <c r="D1128" s="11" t="s">
        <v>15</v>
      </c>
      <c r="E1128" s="11" t="s">
        <v>11</v>
      </c>
      <c r="F1128" s="11">
        <v>300</v>
      </c>
      <c r="G1128" s="11">
        <v>300</v>
      </c>
    </row>
    <row r="1129" customHeight="1" spans="1:7">
      <c r="A1129" s="11">
        <v>1127</v>
      </c>
      <c r="B1129" s="11" t="s">
        <v>1097</v>
      </c>
      <c r="C1129" s="11" t="s">
        <v>1141</v>
      </c>
      <c r="D1129" s="11" t="s">
        <v>15</v>
      </c>
      <c r="E1129" s="11" t="s">
        <v>11</v>
      </c>
      <c r="F1129" s="11">
        <v>300</v>
      </c>
      <c r="G1129" s="11">
        <v>300</v>
      </c>
    </row>
    <row r="1130" customHeight="1" spans="1:7">
      <c r="A1130" s="11">
        <v>1128</v>
      </c>
      <c r="B1130" s="11" t="s">
        <v>1097</v>
      </c>
      <c r="C1130" s="11" t="s">
        <v>1142</v>
      </c>
      <c r="D1130" s="11" t="s">
        <v>15</v>
      </c>
      <c r="E1130" s="11" t="s">
        <v>11</v>
      </c>
      <c r="F1130" s="11">
        <v>300</v>
      </c>
      <c r="G1130" s="11">
        <v>300</v>
      </c>
    </row>
    <row r="1131" customHeight="1" spans="1:7">
      <c r="A1131" s="11">
        <v>1129</v>
      </c>
      <c r="B1131" s="11" t="s">
        <v>1097</v>
      </c>
      <c r="C1131" s="11" t="s">
        <v>1143</v>
      </c>
      <c r="D1131" s="11" t="s">
        <v>15</v>
      </c>
      <c r="E1131" s="11" t="s">
        <v>11</v>
      </c>
      <c r="F1131" s="11">
        <v>300</v>
      </c>
      <c r="G1131" s="11">
        <v>300</v>
      </c>
    </row>
    <row r="1132" customHeight="1" spans="1:7">
      <c r="A1132" s="11">
        <v>1130</v>
      </c>
      <c r="B1132" s="11" t="s">
        <v>1097</v>
      </c>
      <c r="C1132" s="11" t="s">
        <v>1144</v>
      </c>
      <c r="D1132" s="11" t="s">
        <v>15</v>
      </c>
      <c r="E1132" s="11" t="s">
        <v>11</v>
      </c>
      <c r="F1132" s="11">
        <v>300</v>
      </c>
      <c r="G1132" s="11">
        <v>300</v>
      </c>
    </row>
    <row r="1133" customHeight="1" spans="1:7">
      <c r="A1133" s="11">
        <v>1131</v>
      </c>
      <c r="B1133" s="11" t="s">
        <v>1097</v>
      </c>
      <c r="C1133" s="11" t="s">
        <v>1145</v>
      </c>
      <c r="D1133" s="11" t="s">
        <v>15</v>
      </c>
      <c r="E1133" s="11" t="s">
        <v>11</v>
      </c>
      <c r="F1133" s="11">
        <v>300</v>
      </c>
      <c r="G1133" s="11">
        <v>300</v>
      </c>
    </row>
    <row r="1134" customHeight="1" spans="1:7">
      <c r="A1134" s="11">
        <v>1132</v>
      </c>
      <c r="B1134" s="11" t="s">
        <v>1097</v>
      </c>
      <c r="C1134" s="11" t="s">
        <v>1146</v>
      </c>
      <c r="D1134" s="11" t="s">
        <v>15</v>
      </c>
      <c r="E1134" s="11" t="s">
        <v>11</v>
      </c>
      <c r="F1134" s="11">
        <v>300</v>
      </c>
      <c r="G1134" s="11">
        <v>300</v>
      </c>
    </row>
    <row r="1135" customHeight="1" spans="1:7">
      <c r="A1135" s="11">
        <v>1133</v>
      </c>
      <c r="B1135" s="11" t="s">
        <v>1097</v>
      </c>
      <c r="C1135" s="11" t="s">
        <v>1147</v>
      </c>
      <c r="D1135" s="11" t="s">
        <v>15</v>
      </c>
      <c r="E1135" s="11" t="s">
        <v>11</v>
      </c>
      <c r="F1135" s="11">
        <v>300</v>
      </c>
      <c r="G1135" s="11">
        <v>300</v>
      </c>
    </row>
    <row r="1136" customHeight="1" spans="1:7">
      <c r="A1136" s="11">
        <v>1134</v>
      </c>
      <c r="B1136" s="11" t="s">
        <v>1097</v>
      </c>
      <c r="C1136" s="11" t="s">
        <v>1148</v>
      </c>
      <c r="D1136" s="11" t="s">
        <v>15</v>
      </c>
      <c r="E1136" s="11" t="s">
        <v>11</v>
      </c>
      <c r="F1136" s="11">
        <v>300</v>
      </c>
      <c r="G1136" s="11">
        <v>300</v>
      </c>
    </row>
    <row r="1137" customHeight="1" spans="1:7">
      <c r="A1137" s="11">
        <v>1135</v>
      </c>
      <c r="B1137" s="11" t="s">
        <v>1097</v>
      </c>
      <c r="C1137" s="11" t="s">
        <v>1149</v>
      </c>
      <c r="D1137" s="11" t="s">
        <v>15</v>
      </c>
      <c r="E1137" s="11" t="s">
        <v>11</v>
      </c>
      <c r="F1137" s="11">
        <v>300</v>
      </c>
      <c r="G1137" s="11">
        <v>300</v>
      </c>
    </row>
    <row r="1138" customHeight="1" spans="1:7">
      <c r="A1138" s="11">
        <v>1136</v>
      </c>
      <c r="B1138" s="11" t="s">
        <v>1097</v>
      </c>
      <c r="C1138" s="11" t="s">
        <v>1150</v>
      </c>
      <c r="D1138" s="11" t="s">
        <v>15</v>
      </c>
      <c r="E1138" s="11" t="s">
        <v>11</v>
      </c>
      <c r="F1138" s="11">
        <v>300</v>
      </c>
      <c r="G1138" s="11">
        <v>300</v>
      </c>
    </row>
    <row r="1139" customHeight="1" spans="1:7">
      <c r="A1139" s="11">
        <v>1137</v>
      </c>
      <c r="B1139" s="11" t="s">
        <v>1097</v>
      </c>
      <c r="C1139" s="11" t="s">
        <v>1151</v>
      </c>
      <c r="D1139" s="11" t="s">
        <v>15</v>
      </c>
      <c r="E1139" s="11" t="s">
        <v>11</v>
      </c>
      <c r="F1139" s="11">
        <v>300</v>
      </c>
      <c r="G1139" s="11">
        <v>300</v>
      </c>
    </row>
    <row r="1140" customHeight="1" spans="1:7">
      <c r="A1140" s="11">
        <v>1138</v>
      </c>
      <c r="B1140" s="11" t="s">
        <v>1097</v>
      </c>
      <c r="C1140" s="11" t="s">
        <v>1152</v>
      </c>
      <c r="D1140" s="11" t="s">
        <v>15</v>
      </c>
      <c r="E1140" s="11" t="s">
        <v>11</v>
      </c>
      <c r="F1140" s="11">
        <v>300</v>
      </c>
      <c r="G1140" s="11">
        <v>300</v>
      </c>
    </row>
    <row r="1141" customHeight="1" spans="1:7">
      <c r="A1141" s="11">
        <v>1139</v>
      </c>
      <c r="B1141" s="11" t="s">
        <v>1097</v>
      </c>
      <c r="C1141" s="11" t="s">
        <v>1153</v>
      </c>
      <c r="D1141" s="11" t="s">
        <v>15</v>
      </c>
      <c r="E1141" s="11" t="s">
        <v>11</v>
      </c>
      <c r="F1141" s="11">
        <v>300</v>
      </c>
      <c r="G1141" s="11">
        <v>300</v>
      </c>
    </row>
    <row r="1142" customHeight="1" spans="1:7">
      <c r="A1142" s="11">
        <v>1140</v>
      </c>
      <c r="B1142" s="11" t="s">
        <v>1097</v>
      </c>
      <c r="C1142" s="11" t="s">
        <v>1154</v>
      </c>
      <c r="D1142" s="11" t="s">
        <v>15</v>
      </c>
      <c r="E1142" s="11" t="s">
        <v>11</v>
      </c>
      <c r="F1142" s="11">
        <v>300</v>
      </c>
      <c r="G1142" s="11">
        <v>300</v>
      </c>
    </row>
    <row r="1143" customHeight="1" spans="1:7">
      <c r="A1143" s="11">
        <v>1141</v>
      </c>
      <c r="B1143" s="11" t="s">
        <v>1097</v>
      </c>
      <c r="C1143" s="11" t="s">
        <v>1155</v>
      </c>
      <c r="D1143" s="11" t="s">
        <v>15</v>
      </c>
      <c r="E1143" s="11" t="s">
        <v>11</v>
      </c>
      <c r="F1143" s="11">
        <v>300</v>
      </c>
      <c r="G1143" s="11">
        <v>300</v>
      </c>
    </row>
    <row r="1144" customHeight="1" spans="1:7">
      <c r="A1144" s="11">
        <v>1142</v>
      </c>
      <c r="B1144" s="11" t="s">
        <v>1097</v>
      </c>
      <c r="C1144" s="11" t="s">
        <v>1156</v>
      </c>
      <c r="D1144" s="11" t="s">
        <v>15</v>
      </c>
      <c r="E1144" s="11" t="s">
        <v>11</v>
      </c>
      <c r="F1144" s="11">
        <v>300</v>
      </c>
      <c r="G1144" s="11">
        <v>300</v>
      </c>
    </row>
    <row r="1145" customHeight="1" spans="1:7">
      <c r="A1145" s="11">
        <v>1143</v>
      </c>
      <c r="B1145" s="11" t="s">
        <v>1097</v>
      </c>
      <c r="C1145" s="11" t="s">
        <v>1157</v>
      </c>
      <c r="D1145" s="11" t="s">
        <v>15</v>
      </c>
      <c r="E1145" s="11" t="s">
        <v>11</v>
      </c>
      <c r="F1145" s="11">
        <v>300</v>
      </c>
      <c r="G1145" s="11">
        <v>300</v>
      </c>
    </row>
    <row r="1146" customHeight="1" spans="1:7">
      <c r="A1146" s="11">
        <v>1144</v>
      </c>
      <c r="B1146" s="11" t="s">
        <v>1097</v>
      </c>
      <c r="C1146" s="11" t="s">
        <v>1158</v>
      </c>
      <c r="D1146" s="11" t="s">
        <v>15</v>
      </c>
      <c r="E1146" s="11" t="s">
        <v>11</v>
      </c>
      <c r="F1146" s="11">
        <v>300</v>
      </c>
      <c r="G1146" s="11">
        <v>300</v>
      </c>
    </row>
    <row r="1147" customHeight="1" spans="1:7">
      <c r="A1147" s="11">
        <v>1145</v>
      </c>
      <c r="B1147" s="11" t="s">
        <v>1097</v>
      </c>
      <c r="C1147" s="11" t="s">
        <v>1159</v>
      </c>
      <c r="D1147" s="11" t="s">
        <v>15</v>
      </c>
      <c r="E1147" s="11" t="s">
        <v>11</v>
      </c>
      <c r="F1147" s="11">
        <v>300</v>
      </c>
      <c r="G1147" s="11">
        <v>300</v>
      </c>
    </row>
    <row r="1148" customHeight="1" spans="1:7">
      <c r="A1148" s="11">
        <v>1146</v>
      </c>
      <c r="B1148" s="11" t="s">
        <v>1097</v>
      </c>
      <c r="C1148" s="11" t="s">
        <v>1160</v>
      </c>
      <c r="D1148" s="11" t="s">
        <v>15</v>
      </c>
      <c r="E1148" s="11" t="s">
        <v>11</v>
      </c>
      <c r="F1148" s="11">
        <v>300</v>
      </c>
      <c r="G1148" s="11">
        <v>300</v>
      </c>
    </row>
    <row r="1149" customHeight="1" spans="1:7">
      <c r="A1149" s="11">
        <v>1147</v>
      </c>
      <c r="B1149" s="11" t="s">
        <v>1097</v>
      </c>
      <c r="C1149" s="11" t="s">
        <v>1161</v>
      </c>
      <c r="D1149" s="11" t="s">
        <v>15</v>
      </c>
      <c r="E1149" s="11" t="s">
        <v>11</v>
      </c>
      <c r="F1149" s="11">
        <v>300</v>
      </c>
      <c r="G1149" s="11">
        <v>300</v>
      </c>
    </row>
    <row r="1150" customHeight="1" spans="1:7">
      <c r="A1150" s="11">
        <v>1148</v>
      </c>
      <c r="B1150" s="11" t="s">
        <v>1097</v>
      </c>
      <c r="C1150" s="11" t="s">
        <v>1162</v>
      </c>
      <c r="D1150" s="11" t="s">
        <v>15</v>
      </c>
      <c r="E1150" s="11" t="s">
        <v>11</v>
      </c>
      <c r="F1150" s="11">
        <v>300</v>
      </c>
      <c r="G1150" s="11">
        <v>300</v>
      </c>
    </row>
    <row r="1151" customHeight="1" spans="1:7">
      <c r="A1151" s="11">
        <v>1149</v>
      </c>
      <c r="B1151" s="11" t="s">
        <v>1097</v>
      </c>
      <c r="C1151" s="11" t="s">
        <v>1163</v>
      </c>
      <c r="D1151" s="11" t="s">
        <v>15</v>
      </c>
      <c r="E1151" s="11" t="s">
        <v>11</v>
      </c>
      <c r="F1151" s="11">
        <v>300</v>
      </c>
      <c r="G1151" s="11">
        <v>300</v>
      </c>
    </row>
    <row r="1152" customHeight="1" spans="1:7">
      <c r="A1152" s="11">
        <v>1150</v>
      </c>
      <c r="B1152" s="11" t="s">
        <v>1097</v>
      </c>
      <c r="C1152" s="11" t="s">
        <v>1164</v>
      </c>
      <c r="D1152" s="11" t="s">
        <v>15</v>
      </c>
      <c r="E1152" s="11" t="s">
        <v>11</v>
      </c>
      <c r="F1152" s="11">
        <v>300</v>
      </c>
      <c r="G1152" s="11">
        <v>300</v>
      </c>
    </row>
    <row r="1153" customHeight="1" spans="1:7">
      <c r="A1153" s="11">
        <v>1151</v>
      </c>
      <c r="B1153" s="11" t="s">
        <v>1097</v>
      </c>
      <c r="C1153" s="11" t="s">
        <v>1165</v>
      </c>
      <c r="D1153" s="11" t="s">
        <v>15</v>
      </c>
      <c r="E1153" s="11" t="s">
        <v>11</v>
      </c>
      <c r="F1153" s="11">
        <v>300</v>
      </c>
      <c r="G1153" s="11">
        <v>300</v>
      </c>
    </row>
    <row r="1154" customHeight="1" spans="1:7">
      <c r="A1154" s="11">
        <v>1152</v>
      </c>
      <c r="B1154" s="11" t="s">
        <v>1097</v>
      </c>
      <c r="C1154" s="11" t="s">
        <v>1166</v>
      </c>
      <c r="D1154" s="11" t="s">
        <v>15</v>
      </c>
      <c r="E1154" s="11" t="s">
        <v>11</v>
      </c>
      <c r="F1154" s="11">
        <v>300</v>
      </c>
      <c r="G1154" s="11">
        <v>300</v>
      </c>
    </row>
    <row r="1155" customHeight="1" spans="1:7">
      <c r="A1155" s="11">
        <v>1153</v>
      </c>
      <c r="B1155" s="11" t="s">
        <v>1097</v>
      </c>
      <c r="C1155" s="11" t="s">
        <v>1167</v>
      </c>
      <c r="D1155" s="11" t="s">
        <v>15</v>
      </c>
      <c r="E1155" s="11" t="s">
        <v>11</v>
      </c>
      <c r="F1155" s="11">
        <v>300</v>
      </c>
      <c r="G1155" s="11">
        <v>300</v>
      </c>
    </row>
    <row r="1156" customHeight="1" spans="1:7">
      <c r="A1156" s="11">
        <v>1154</v>
      </c>
      <c r="B1156" s="11" t="s">
        <v>1097</v>
      </c>
      <c r="C1156" s="11" t="s">
        <v>1168</v>
      </c>
      <c r="D1156" s="11" t="s">
        <v>15</v>
      </c>
      <c r="E1156" s="11" t="s">
        <v>11</v>
      </c>
      <c r="F1156" s="11">
        <v>300</v>
      </c>
      <c r="G1156" s="11">
        <v>300</v>
      </c>
    </row>
    <row r="1157" customHeight="1" spans="1:7">
      <c r="A1157" s="11">
        <v>1155</v>
      </c>
      <c r="B1157" s="11" t="s">
        <v>1097</v>
      </c>
      <c r="C1157" s="11" t="s">
        <v>1169</v>
      </c>
      <c r="D1157" s="11" t="s">
        <v>15</v>
      </c>
      <c r="E1157" s="11" t="s">
        <v>11</v>
      </c>
      <c r="F1157" s="11">
        <v>300</v>
      </c>
      <c r="G1157" s="11">
        <v>300</v>
      </c>
    </row>
    <row r="1158" customHeight="1" spans="1:7">
      <c r="A1158" s="11">
        <v>1156</v>
      </c>
      <c r="B1158" s="11" t="s">
        <v>1097</v>
      </c>
      <c r="C1158" s="11" t="s">
        <v>1170</v>
      </c>
      <c r="D1158" s="11" t="s">
        <v>15</v>
      </c>
      <c r="E1158" s="11" t="s">
        <v>11</v>
      </c>
      <c r="F1158" s="11">
        <v>300</v>
      </c>
      <c r="G1158" s="11">
        <v>300</v>
      </c>
    </row>
    <row r="1159" customHeight="1" spans="1:7">
      <c r="A1159" s="11">
        <v>1157</v>
      </c>
      <c r="B1159" s="11" t="s">
        <v>1097</v>
      </c>
      <c r="C1159" s="11" t="s">
        <v>1171</v>
      </c>
      <c r="D1159" s="11" t="s">
        <v>15</v>
      </c>
      <c r="E1159" s="11" t="s">
        <v>11</v>
      </c>
      <c r="F1159" s="11">
        <v>300</v>
      </c>
      <c r="G1159" s="11">
        <v>300</v>
      </c>
    </row>
    <row r="1160" customHeight="1" spans="1:7">
      <c r="A1160" s="11">
        <v>1158</v>
      </c>
      <c r="B1160" s="11" t="s">
        <v>1097</v>
      </c>
      <c r="C1160" s="11" t="s">
        <v>1172</v>
      </c>
      <c r="D1160" s="11" t="s">
        <v>15</v>
      </c>
      <c r="E1160" s="11" t="s">
        <v>11</v>
      </c>
      <c r="F1160" s="11">
        <v>300</v>
      </c>
      <c r="G1160" s="11">
        <v>300</v>
      </c>
    </row>
    <row r="1161" customHeight="1" spans="1:7">
      <c r="A1161" s="11">
        <v>1159</v>
      </c>
      <c r="B1161" s="11" t="s">
        <v>1097</v>
      </c>
      <c r="C1161" s="11" t="s">
        <v>1173</v>
      </c>
      <c r="D1161" s="11" t="s">
        <v>15</v>
      </c>
      <c r="E1161" s="11" t="s">
        <v>11</v>
      </c>
      <c r="F1161" s="11">
        <v>300</v>
      </c>
      <c r="G1161" s="11">
        <v>300</v>
      </c>
    </row>
    <row r="1162" customHeight="1" spans="1:7">
      <c r="A1162" s="11">
        <v>1160</v>
      </c>
      <c r="B1162" s="11" t="s">
        <v>1097</v>
      </c>
      <c r="C1162" s="11" t="s">
        <v>1174</v>
      </c>
      <c r="D1162" s="11" t="s">
        <v>15</v>
      </c>
      <c r="E1162" s="11" t="s">
        <v>11</v>
      </c>
      <c r="F1162" s="11">
        <v>300</v>
      </c>
      <c r="G1162" s="11">
        <v>300</v>
      </c>
    </row>
    <row r="1163" customHeight="1" spans="1:7">
      <c r="A1163" s="11">
        <v>1161</v>
      </c>
      <c r="B1163" s="11" t="s">
        <v>1097</v>
      </c>
      <c r="C1163" s="11" t="s">
        <v>1175</v>
      </c>
      <c r="D1163" s="11" t="s">
        <v>15</v>
      </c>
      <c r="E1163" s="11" t="s">
        <v>11</v>
      </c>
      <c r="F1163" s="11">
        <v>300</v>
      </c>
      <c r="G1163" s="11">
        <v>300</v>
      </c>
    </row>
    <row r="1164" customHeight="1" spans="1:7">
      <c r="A1164" s="11">
        <v>1162</v>
      </c>
      <c r="B1164" s="11" t="s">
        <v>1097</v>
      </c>
      <c r="C1164" s="11" t="s">
        <v>1176</v>
      </c>
      <c r="D1164" s="11" t="s">
        <v>68</v>
      </c>
      <c r="E1164" s="11" t="s">
        <v>11</v>
      </c>
      <c r="F1164" s="11">
        <v>150</v>
      </c>
      <c r="G1164" s="11">
        <v>150</v>
      </c>
    </row>
    <row r="1165" customHeight="1" spans="1:7">
      <c r="A1165" s="11">
        <v>1163</v>
      </c>
      <c r="B1165" s="11" t="s">
        <v>1097</v>
      </c>
      <c r="C1165" s="11" t="s">
        <v>1177</v>
      </c>
      <c r="D1165" s="11" t="s">
        <v>68</v>
      </c>
      <c r="E1165" s="11" t="s">
        <v>11</v>
      </c>
      <c r="F1165" s="11">
        <v>150</v>
      </c>
      <c r="G1165" s="11">
        <v>150</v>
      </c>
    </row>
    <row r="1166" customHeight="1" spans="1:7">
      <c r="A1166" s="11">
        <v>1164</v>
      </c>
      <c r="B1166" s="11" t="s">
        <v>1097</v>
      </c>
      <c r="C1166" s="11" t="s">
        <v>1178</v>
      </c>
      <c r="D1166" s="11" t="s">
        <v>68</v>
      </c>
      <c r="E1166" s="11" t="s">
        <v>11</v>
      </c>
      <c r="F1166" s="11">
        <v>150</v>
      </c>
      <c r="G1166" s="11">
        <v>150</v>
      </c>
    </row>
    <row r="1167" customHeight="1" spans="1:7">
      <c r="A1167" s="11">
        <v>1165</v>
      </c>
      <c r="B1167" s="11" t="s">
        <v>1097</v>
      </c>
      <c r="C1167" s="11" t="s">
        <v>1179</v>
      </c>
      <c r="D1167" s="11" t="s">
        <v>68</v>
      </c>
      <c r="E1167" s="11" t="s">
        <v>11</v>
      </c>
      <c r="F1167" s="11">
        <v>150</v>
      </c>
      <c r="G1167" s="11">
        <v>150</v>
      </c>
    </row>
    <row r="1168" customHeight="1" spans="1:7">
      <c r="A1168" s="11">
        <v>1166</v>
      </c>
      <c r="B1168" s="11" t="s">
        <v>1097</v>
      </c>
      <c r="C1168" s="11" t="s">
        <v>1180</v>
      </c>
      <c r="D1168" s="11" t="s">
        <v>68</v>
      </c>
      <c r="E1168" s="11" t="s">
        <v>11</v>
      </c>
      <c r="F1168" s="11">
        <v>150</v>
      </c>
      <c r="G1168" s="11">
        <v>150</v>
      </c>
    </row>
    <row r="1169" customHeight="1" spans="1:7">
      <c r="A1169" s="11">
        <v>1167</v>
      </c>
      <c r="B1169" s="11" t="s">
        <v>1097</v>
      </c>
      <c r="C1169" s="11" t="s">
        <v>1181</v>
      </c>
      <c r="D1169" s="11" t="s">
        <v>68</v>
      </c>
      <c r="E1169" s="11" t="s">
        <v>11</v>
      </c>
      <c r="F1169" s="11">
        <v>150</v>
      </c>
      <c r="G1169" s="11">
        <v>150</v>
      </c>
    </row>
    <row r="1170" customHeight="1" spans="1:7">
      <c r="A1170" s="11">
        <v>1168</v>
      </c>
      <c r="B1170" s="11" t="s">
        <v>1097</v>
      </c>
      <c r="C1170" s="11" t="s">
        <v>1182</v>
      </c>
      <c r="D1170" s="11" t="s">
        <v>68</v>
      </c>
      <c r="E1170" s="11" t="s">
        <v>11</v>
      </c>
      <c r="F1170" s="11">
        <v>150</v>
      </c>
      <c r="G1170" s="11">
        <v>150</v>
      </c>
    </row>
    <row r="1171" customHeight="1" spans="1:7">
      <c r="A1171" s="11">
        <v>1169</v>
      </c>
      <c r="B1171" s="11" t="s">
        <v>1097</v>
      </c>
      <c r="C1171" s="11" t="s">
        <v>1183</v>
      </c>
      <c r="D1171" s="11" t="s">
        <v>68</v>
      </c>
      <c r="E1171" s="11" t="s">
        <v>11</v>
      </c>
      <c r="F1171" s="11">
        <v>150</v>
      </c>
      <c r="G1171" s="11">
        <v>150</v>
      </c>
    </row>
    <row r="1172" customHeight="1" spans="1:7">
      <c r="A1172" s="11">
        <v>1170</v>
      </c>
      <c r="B1172" s="11" t="s">
        <v>1097</v>
      </c>
      <c r="C1172" s="11" t="s">
        <v>1184</v>
      </c>
      <c r="D1172" s="11" t="s">
        <v>68</v>
      </c>
      <c r="E1172" s="11" t="s">
        <v>11</v>
      </c>
      <c r="F1172" s="11">
        <v>150</v>
      </c>
      <c r="G1172" s="11">
        <v>150</v>
      </c>
    </row>
    <row r="1173" customHeight="1" spans="1:7">
      <c r="A1173" s="11">
        <v>1171</v>
      </c>
      <c r="B1173" s="11" t="s">
        <v>1097</v>
      </c>
      <c r="C1173" s="11" t="s">
        <v>1185</v>
      </c>
      <c r="D1173" s="11" t="s">
        <v>68</v>
      </c>
      <c r="E1173" s="11" t="s">
        <v>11</v>
      </c>
      <c r="F1173" s="11">
        <v>150</v>
      </c>
      <c r="G1173" s="11">
        <v>150</v>
      </c>
    </row>
    <row r="1174" customHeight="1" spans="1:7">
      <c r="A1174" s="11">
        <v>1172</v>
      </c>
      <c r="B1174" s="11" t="s">
        <v>1097</v>
      </c>
      <c r="C1174" s="11" t="s">
        <v>710</v>
      </c>
      <c r="D1174" s="11" t="s">
        <v>68</v>
      </c>
      <c r="E1174" s="11" t="s">
        <v>11</v>
      </c>
      <c r="F1174" s="11">
        <v>150</v>
      </c>
      <c r="G1174" s="11">
        <v>150</v>
      </c>
    </row>
    <row r="1175" customHeight="1" spans="1:7">
      <c r="A1175" s="11">
        <v>1173</v>
      </c>
      <c r="B1175" s="11" t="s">
        <v>1097</v>
      </c>
      <c r="C1175" s="11" t="s">
        <v>1186</v>
      </c>
      <c r="D1175" s="11" t="s">
        <v>68</v>
      </c>
      <c r="E1175" s="11" t="s">
        <v>11</v>
      </c>
      <c r="F1175" s="11">
        <v>150</v>
      </c>
      <c r="G1175" s="11">
        <v>150</v>
      </c>
    </row>
    <row r="1176" customHeight="1" spans="1:7">
      <c r="A1176" s="11">
        <v>1174</v>
      </c>
      <c r="B1176" s="11" t="s">
        <v>1097</v>
      </c>
      <c r="C1176" s="11" t="s">
        <v>1187</v>
      </c>
      <c r="D1176" s="11" t="s">
        <v>68</v>
      </c>
      <c r="E1176" s="11" t="s">
        <v>11</v>
      </c>
      <c r="F1176" s="11">
        <v>150</v>
      </c>
      <c r="G1176" s="11">
        <v>150</v>
      </c>
    </row>
    <row r="1177" customHeight="1" spans="1:7">
      <c r="A1177" s="11">
        <v>1175</v>
      </c>
      <c r="B1177" s="11" t="s">
        <v>1097</v>
      </c>
      <c r="C1177" s="11" t="s">
        <v>1188</v>
      </c>
      <c r="D1177" s="11" t="s">
        <v>68</v>
      </c>
      <c r="E1177" s="11" t="s">
        <v>11</v>
      </c>
      <c r="F1177" s="11">
        <v>150</v>
      </c>
      <c r="G1177" s="11">
        <v>150</v>
      </c>
    </row>
    <row r="1178" customHeight="1" spans="1:7">
      <c r="A1178" s="11">
        <v>1176</v>
      </c>
      <c r="B1178" s="11" t="s">
        <v>1097</v>
      </c>
      <c r="C1178" s="11" t="s">
        <v>1189</v>
      </c>
      <c r="D1178" s="11" t="s">
        <v>68</v>
      </c>
      <c r="E1178" s="11" t="s">
        <v>11</v>
      </c>
      <c r="F1178" s="11">
        <v>150</v>
      </c>
      <c r="G1178" s="11">
        <v>150</v>
      </c>
    </row>
    <row r="1179" customHeight="1" spans="1:7">
      <c r="A1179" s="11">
        <v>1177</v>
      </c>
      <c r="B1179" s="11" t="s">
        <v>1097</v>
      </c>
      <c r="C1179" s="11" t="s">
        <v>1190</v>
      </c>
      <c r="D1179" s="11" t="s">
        <v>68</v>
      </c>
      <c r="E1179" s="11" t="s">
        <v>11</v>
      </c>
      <c r="F1179" s="11">
        <v>150</v>
      </c>
      <c r="G1179" s="11">
        <v>150</v>
      </c>
    </row>
    <row r="1180" customHeight="1" spans="1:7">
      <c r="A1180" s="11">
        <v>1178</v>
      </c>
      <c r="B1180" s="11" t="s">
        <v>1097</v>
      </c>
      <c r="C1180" s="11" t="s">
        <v>1191</v>
      </c>
      <c r="D1180" s="11" t="s">
        <v>68</v>
      </c>
      <c r="E1180" s="11" t="s">
        <v>11</v>
      </c>
      <c r="F1180" s="11">
        <v>150</v>
      </c>
      <c r="G1180" s="11">
        <v>150</v>
      </c>
    </row>
    <row r="1181" customHeight="1" spans="1:7">
      <c r="A1181" s="11">
        <v>1179</v>
      </c>
      <c r="B1181" s="11" t="s">
        <v>1097</v>
      </c>
      <c r="C1181" s="11" t="s">
        <v>1192</v>
      </c>
      <c r="D1181" s="11" t="s">
        <v>68</v>
      </c>
      <c r="E1181" s="11" t="s">
        <v>11</v>
      </c>
      <c r="F1181" s="11">
        <v>150</v>
      </c>
      <c r="G1181" s="11">
        <v>150</v>
      </c>
    </row>
    <row r="1182" customHeight="1" spans="1:7">
      <c r="A1182" s="11">
        <v>1180</v>
      </c>
      <c r="B1182" s="11" t="s">
        <v>1097</v>
      </c>
      <c r="C1182" s="11" t="s">
        <v>1193</v>
      </c>
      <c r="D1182" s="11" t="s">
        <v>68</v>
      </c>
      <c r="E1182" s="11" t="s">
        <v>11</v>
      </c>
      <c r="F1182" s="11">
        <v>150</v>
      </c>
      <c r="G1182" s="11">
        <v>150</v>
      </c>
    </row>
    <row r="1183" customHeight="1" spans="1:7">
      <c r="A1183" s="11">
        <v>1181</v>
      </c>
      <c r="B1183" s="11" t="s">
        <v>1097</v>
      </c>
      <c r="C1183" s="11" t="s">
        <v>1194</v>
      </c>
      <c r="D1183" s="11" t="s">
        <v>68</v>
      </c>
      <c r="E1183" s="11" t="s">
        <v>11</v>
      </c>
      <c r="F1183" s="11">
        <v>150</v>
      </c>
      <c r="G1183" s="11">
        <v>150</v>
      </c>
    </row>
    <row r="1184" customHeight="1" spans="1:7">
      <c r="A1184" s="11">
        <v>1182</v>
      </c>
      <c r="B1184" s="11" t="s">
        <v>1097</v>
      </c>
      <c r="C1184" s="11" t="s">
        <v>1195</v>
      </c>
      <c r="D1184" s="11" t="s">
        <v>68</v>
      </c>
      <c r="E1184" s="11" t="s">
        <v>11</v>
      </c>
      <c r="F1184" s="11">
        <v>150</v>
      </c>
      <c r="G1184" s="11">
        <v>150</v>
      </c>
    </row>
    <row r="1185" customHeight="1" spans="1:7">
      <c r="A1185" s="11">
        <v>1183</v>
      </c>
      <c r="B1185" s="11" t="s">
        <v>1097</v>
      </c>
      <c r="C1185" s="11" t="s">
        <v>1196</v>
      </c>
      <c r="D1185" s="11" t="s">
        <v>68</v>
      </c>
      <c r="E1185" s="11" t="s">
        <v>11</v>
      </c>
      <c r="F1185" s="11">
        <v>150</v>
      </c>
      <c r="G1185" s="11">
        <v>150</v>
      </c>
    </row>
    <row r="1186" customHeight="1" spans="1:7">
      <c r="A1186" s="11">
        <v>1184</v>
      </c>
      <c r="B1186" s="11" t="s">
        <v>1097</v>
      </c>
      <c r="C1186" s="11" t="s">
        <v>1197</v>
      </c>
      <c r="D1186" s="11" t="s">
        <v>68</v>
      </c>
      <c r="E1186" s="11" t="s">
        <v>11</v>
      </c>
      <c r="F1186" s="11">
        <v>150</v>
      </c>
      <c r="G1186" s="11">
        <v>150</v>
      </c>
    </row>
    <row r="1187" customHeight="1" spans="1:7">
      <c r="A1187" s="11">
        <v>1185</v>
      </c>
      <c r="B1187" s="11" t="s">
        <v>1097</v>
      </c>
      <c r="C1187" s="11" t="s">
        <v>1198</v>
      </c>
      <c r="D1187" s="11" t="s">
        <v>68</v>
      </c>
      <c r="E1187" s="11" t="s">
        <v>11</v>
      </c>
      <c r="F1187" s="11">
        <v>150</v>
      </c>
      <c r="G1187" s="11">
        <v>150</v>
      </c>
    </row>
    <row r="1188" customHeight="1" spans="1:7">
      <c r="A1188" s="11">
        <v>1186</v>
      </c>
      <c r="B1188" s="11" t="s">
        <v>1097</v>
      </c>
      <c r="C1188" s="11" t="s">
        <v>1199</v>
      </c>
      <c r="D1188" s="11" t="s">
        <v>68</v>
      </c>
      <c r="E1188" s="11" t="s">
        <v>11</v>
      </c>
      <c r="F1188" s="11">
        <v>150</v>
      </c>
      <c r="G1188" s="11">
        <v>150</v>
      </c>
    </row>
    <row r="1189" customHeight="1" spans="1:7">
      <c r="A1189" s="11">
        <v>1187</v>
      </c>
      <c r="B1189" s="11" t="s">
        <v>1097</v>
      </c>
      <c r="C1189" s="11" t="s">
        <v>1200</v>
      </c>
      <c r="D1189" s="11" t="s">
        <v>68</v>
      </c>
      <c r="E1189" s="11" t="s">
        <v>11</v>
      </c>
      <c r="F1189" s="11">
        <v>150</v>
      </c>
      <c r="G1189" s="11">
        <v>150</v>
      </c>
    </row>
    <row r="1190" customHeight="1" spans="1:7">
      <c r="A1190" s="11">
        <v>1188</v>
      </c>
      <c r="B1190" s="11" t="s">
        <v>1097</v>
      </c>
      <c r="C1190" s="11" t="s">
        <v>1201</v>
      </c>
      <c r="D1190" s="11" t="s">
        <v>68</v>
      </c>
      <c r="E1190" s="11" t="s">
        <v>11</v>
      </c>
      <c r="F1190" s="11">
        <v>150</v>
      </c>
      <c r="G1190" s="11">
        <v>150</v>
      </c>
    </row>
    <row r="1191" customHeight="1" spans="1:7">
      <c r="A1191" s="11">
        <v>1189</v>
      </c>
      <c r="B1191" s="11" t="s">
        <v>1097</v>
      </c>
      <c r="C1191" s="11" t="s">
        <v>1202</v>
      </c>
      <c r="D1191" s="11" t="s">
        <v>68</v>
      </c>
      <c r="E1191" s="11" t="s">
        <v>11</v>
      </c>
      <c r="F1191" s="11">
        <v>150</v>
      </c>
      <c r="G1191" s="11">
        <v>150</v>
      </c>
    </row>
    <row r="1192" customHeight="1" spans="1:7">
      <c r="A1192" s="11">
        <v>1190</v>
      </c>
      <c r="B1192" s="11" t="s">
        <v>1097</v>
      </c>
      <c r="C1192" s="11" t="s">
        <v>1203</v>
      </c>
      <c r="D1192" s="11" t="s">
        <v>68</v>
      </c>
      <c r="E1192" s="11" t="s">
        <v>11</v>
      </c>
      <c r="F1192" s="11">
        <v>150</v>
      </c>
      <c r="G1192" s="11">
        <v>150</v>
      </c>
    </row>
    <row r="1193" customHeight="1" spans="1:7">
      <c r="A1193" s="11">
        <v>1191</v>
      </c>
      <c r="B1193" s="11" t="s">
        <v>1097</v>
      </c>
      <c r="C1193" s="11" t="s">
        <v>1204</v>
      </c>
      <c r="D1193" s="11" t="s">
        <v>68</v>
      </c>
      <c r="E1193" s="11" t="s">
        <v>11</v>
      </c>
      <c r="F1193" s="11">
        <v>150</v>
      </c>
      <c r="G1193" s="11">
        <v>150</v>
      </c>
    </row>
    <row r="1194" customHeight="1" spans="1:7">
      <c r="A1194" s="11">
        <v>1192</v>
      </c>
      <c r="B1194" s="11" t="s">
        <v>1097</v>
      </c>
      <c r="C1194" s="11" t="s">
        <v>1205</v>
      </c>
      <c r="D1194" s="11" t="s">
        <v>68</v>
      </c>
      <c r="E1194" s="11" t="s">
        <v>11</v>
      </c>
      <c r="F1194" s="11">
        <v>150</v>
      </c>
      <c r="G1194" s="11">
        <v>150</v>
      </c>
    </row>
    <row r="1195" customHeight="1" spans="1:7">
      <c r="A1195" s="11">
        <v>1193</v>
      </c>
      <c r="B1195" s="11" t="s">
        <v>1097</v>
      </c>
      <c r="C1195" s="11" t="s">
        <v>1206</v>
      </c>
      <c r="D1195" s="11" t="s">
        <v>68</v>
      </c>
      <c r="E1195" s="11" t="s">
        <v>11</v>
      </c>
      <c r="F1195" s="11">
        <v>150</v>
      </c>
      <c r="G1195" s="11">
        <v>150</v>
      </c>
    </row>
    <row r="1196" customHeight="1" spans="1:7">
      <c r="A1196" s="11">
        <v>1194</v>
      </c>
      <c r="B1196" s="11" t="s">
        <v>1097</v>
      </c>
      <c r="C1196" s="11" t="s">
        <v>1207</v>
      </c>
      <c r="D1196" s="11" t="s">
        <v>68</v>
      </c>
      <c r="E1196" s="11" t="s">
        <v>11</v>
      </c>
      <c r="F1196" s="11">
        <v>150</v>
      </c>
      <c r="G1196" s="11">
        <v>150</v>
      </c>
    </row>
    <row r="1197" customHeight="1" spans="1:7">
      <c r="A1197" s="11">
        <v>1195</v>
      </c>
      <c r="B1197" s="11" t="s">
        <v>1097</v>
      </c>
      <c r="C1197" s="11" t="s">
        <v>1208</v>
      </c>
      <c r="D1197" s="11" t="s">
        <v>68</v>
      </c>
      <c r="E1197" s="11" t="s">
        <v>11</v>
      </c>
      <c r="F1197" s="11">
        <v>150</v>
      </c>
      <c r="G1197" s="11">
        <v>150</v>
      </c>
    </row>
    <row r="1198" customHeight="1" spans="1:7">
      <c r="A1198" s="11">
        <v>1196</v>
      </c>
      <c r="B1198" s="11" t="s">
        <v>1097</v>
      </c>
      <c r="C1198" s="11" t="s">
        <v>1209</v>
      </c>
      <c r="D1198" s="11" t="s">
        <v>68</v>
      </c>
      <c r="E1198" s="11" t="s">
        <v>11</v>
      </c>
      <c r="F1198" s="11">
        <v>150</v>
      </c>
      <c r="G1198" s="11">
        <v>150</v>
      </c>
    </row>
    <row r="1199" customHeight="1" spans="1:7">
      <c r="A1199" s="11">
        <v>1197</v>
      </c>
      <c r="B1199" s="11" t="s">
        <v>1097</v>
      </c>
      <c r="C1199" s="11" t="s">
        <v>1210</v>
      </c>
      <c r="D1199" s="11" t="s">
        <v>68</v>
      </c>
      <c r="E1199" s="11" t="s">
        <v>11</v>
      </c>
      <c r="F1199" s="11">
        <v>150</v>
      </c>
      <c r="G1199" s="11">
        <v>150</v>
      </c>
    </row>
    <row r="1200" customHeight="1" spans="1:7">
      <c r="A1200" s="11">
        <v>1198</v>
      </c>
      <c r="B1200" s="11" t="s">
        <v>1097</v>
      </c>
      <c r="C1200" s="11" t="s">
        <v>1211</v>
      </c>
      <c r="D1200" s="11" t="s">
        <v>68</v>
      </c>
      <c r="E1200" s="11" t="s">
        <v>11</v>
      </c>
      <c r="F1200" s="11">
        <v>150</v>
      </c>
      <c r="G1200" s="11">
        <v>150</v>
      </c>
    </row>
    <row r="1201" customHeight="1" spans="1:7">
      <c r="A1201" s="11">
        <v>1199</v>
      </c>
      <c r="B1201" s="11" t="s">
        <v>1097</v>
      </c>
      <c r="C1201" s="11" t="s">
        <v>1212</v>
      </c>
      <c r="D1201" s="11" t="s">
        <v>68</v>
      </c>
      <c r="E1201" s="11" t="s">
        <v>11</v>
      </c>
      <c r="F1201" s="11">
        <v>150</v>
      </c>
      <c r="G1201" s="11">
        <v>150</v>
      </c>
    </row>
    <row r="1202" customHeight="1" spans="1:7">
      <c r="A1202" s="11">
        <v>1200</v>
      </c>
      <c r="B1202" s="11" t="s">
        <v>1097</v>
      </c>
      <c r="C1202" s="11" t="s">
        <v>1213</v>
      </c>
      <c r="D1202" s="11" t="s">
        <v>68</v>
      </c>
      <c r="E1202" s="11" t="s">
        <v>11</v>
      </c>
      <c r="F1202" s="11">
        <v>150</v>
      </c>
      <c r="G1202" s="11">
        <v>150</v>
      </c>
    </row>
    <row r="1203" customHeight="1" spans="1:7">
      <c r="A1203" s="11">
        <v>1201</v>
      </c>
      <c r="B1203" s="11" t="s">
        <v>1097</v>
      </c>
      <c r="C1203" s="11" t="s">
        <v>1214</v>
      </c>
      <c r="D1203" s="11" t="s">
        <v>68</v>
      </c>
      <c r="E1203" s="11" t="s">
        <v>11</v>
      </c>
      <c r="F1203" s="11">
        <v>150</v>
      </c>
      <c r="G1203" s="11">
        <v>150</v>
      </c>
    </row>
    <row r="1204" customHeight="1" spans="1:7">
      <c r="A1204" s="11">
        <v>1202</v>
      </c>
      <c r="B1204" s="11" t="s">
        <v>1097</v>
      </c>
      <c r="C1204" s="11" t="s">
        <v>1215</v>
      </c>
      <c r="D1204" s="11" t="s">
        <v>68</v>
      </c>
      <c r="E1204" s="11" t="s">
        <v>11</v>
      </c>
      <c r="F1204" s="11">
        <v>150</v>
      </c>
      <c r="G1204" s="11">
        <v>150</v>
      </c>
    </row>
    <row r="1205" customHeight="1" spans="1:7">
      <c r="A1205" s="11">
        <v>1203</v>
      </c>
      <c r="B1205" s="11" t="s">
        <v>1097</v>
      </c>
      <c r="C1205" s="11" t="s">
        <v>1216</v>
      </c>
      <c r="D1205" s="11" t="s">
        <v>68</v>
      </c>
      <c r="E1205" s="11" t="s">
        <v>11</v>
      </c>
      <c r="F1205" s="11">
        <v>150</v>
      </c>
      <c r="G1205" s="11">
        <v>150</v>
      </c>
    </row>
    <row r="1206" customHeight="1" spans="1:7">
      <c r="A1206" s="11">
        <v>1204</v>
      </c>
      <c r="B1206" s="11" t="s">
        <v>1097</v>
      </c>
      <c r="C1206" s="11" t="s">
        <v>1217</v>
      </c>
      <c r="D1206" s="11" t="s">
        <v>68</v>
      </c>
      <c r="E1206" s="11" t="s">
        <v>11</v>
      </c>
      <c r="F1206" s="11">
        <v>150</v>
      </c>
      <c r="G1206" s="11">
        <v>150</v>
      </c>
    </row>
    <row r="1207" customHeight="1" spans="1:7">
      <c r="A1207" s="11">
        <v>1205</v>
      </c>
      <c r="B1207" s="11" t="s">
        <v>1097</v>
      </c>
      <c r="C1207" s="11" t="s">
        <v>1218</v>
      </c>
      <c r="D1207" s="11" t="s">
        <v>68</v>
      </c>
      <c r="E1207" s="11" t="s">
        <v>11</v>
      </c>
      <c r="F1207" s="11">
        <v>150</v>
      </c>
      <c r="G1207" s="11">
        <v>150</v>
      </c>
    </row>
    <row r="1208" customHeight="1" spans="1:7">
      <c r="A1208" s="11">
        <v>1206</v>
      </c>
      <c r="B1208" s="11" t="s">
        <v>1097</v>
      </c>
      <c r="C1208" s="11" t="s">
        <v>1219</v>
      </c>
      <c r="D1208" s="11" t="s">
        <v>68</v>
      </c>
      <c r="E1208" s="11" t="s">
        <v>11</v>
      </c>
      <c r="F1208" s="11">
        <v>150</v>
      </c>
      <c r="G1208" s="11">
        <v>150</v>
      </c>
    </row>
    <row r="1209" customHeight="1" spans="1:7">
      <c r="A1209" s="11">
        <v>1207</v>
      </c>
      <c r="B1209" s="11" t="s">
        <v>1097</v>
      </c>
      <c r="C1209" s="11" t="s">
        <v>1220</v>
      </c>
      <c r="D1209" s="11" t="s">
        <v>68</v>
      </c>
      <c r="E1209" s="11" t="s">
        <v>11</v>
      </c>
      <c r="F1209" s="11">
        <v>150</v>
      </c>
      <c r="G1209" s="11">
        <v>150</v>
      </c>
    </row>
    <row r="1210" customHeight="1" spans="1:7">
      <c r="A1210" s="11">
        <v>1208</v>
      </c>
      <c r="B1210" s="11" t="s">
        <v>1097</v>
      </c>
      <c r="C1210" s="11" t="s">
        <v>1221</v>
      </c>
      <c r="D1210" s="11" t="s">
        <v>68</v>
      </c>
      <c r="E1210" s="11" t="s">
        <v>11</v>
      </c>
      <c r="F1210" s="11">
        <v>150</v>
      </c>
      <c r="G1210" s="11">
        <v>150</v>
      </c>
    </row>
    <row r="1211" customHeight="1" spans="1:7">
      <c r="A1211" s="11">
        <v>1209</v>
      </c>
      <c r="B1211" s="11" t="s">
        <v>1097</v>
      </c>
      <c r="C1211" s="11" t="s">
        <v>1222</v>
      </c>
      <c r="D1211" s="11" t="s">
        <v>68</v>
      </c>
      <c r="E1211" s="11" t="s">
        <v>11</v>
      </c>
      <c r="F1211" s="11">
        <v>150</v>
      </c>
      <c r="G1211" s="11">
        <v>150</v>
      </c>
    </row>
    <row r="1212" customHeight="1" spans="1:7">
      <c r="A1212" s="11">
        <v>1210</v>
      </c>
      <c r="B1212" s="11" t="s">
        <v>1097</v>
      </c>
      <c r="C1212" s="11" t="s">
        <v>1223</v>
      </c>
      <c r="D1212" s="11" t="s">
        <v>68</v>
      </c>
      <c r="E1212" s="11" t="s">
        <v>11</v>
      </c>
      <c r="F1212" s="11">
        <v>150</v>
      </c>
      <c r="G1212" s="11">
        <v>150</v>
      </c>
    </row>
    <row r="1213" customHeight="1" spans="1:7">
      <c r="A1213" s="11">
        <v>1211</v>
      </c>
      <c r="B1213" s="11" t="s">
        <v>1097</v>
      </c>
      <c r="C1213" s="11" t="s">
        <v>64</v>
      </c>
      <c r="D1213" s="11" t="s">
        <v>68</v>
      </c>
      <c r="E1213" s="11" t="s">
        <v>11</v>
      </c>
      <c r="F1213" s="11">
        <v>150</v>
      </c>
      <c r="G1213" s="11">
        <v>150</v>
      </c>
    </row>
    <row r="1214" customHeight="1" spans="1:7">
      <c r="A1214" s="11">
        <v>1212</v>
      </c>
      <c r="B1214" s="11" t="s">
        <v>1097</v>
      </c>
      <c r="C1214" s="11" t="s">
        <v>1224</v>
      </c>
      <c r="D1214" s="11" t="s">
        <v>68</v>
      </c>
      <c r="E1214" s="11" t="s">
        <v>11</v>
      </c>
      <c r="F1214" s="11">
        <v>150</v>
      </c>
      <c r="G1214" s="11">
        <v>150</v>
      </c>
    </row>
    <row r="1215" customHeight="1" spans="1:7">
      <c r="A1215" s="11">
        <v>1213</v>
      </c>
      <c r="B1215" s="11" t="s">
        <v>1097</v>
      </c>
      <c r="C1215" s="11" t="s">
        <v>1225</v>
      </c>
      <c r="D1215" s="11" t="s">
        <v>68</v>
      </c>
      <c r="E1215" s="11" t="s">
        <v>11</v>
      </c>
      <c r="F1215" s="11">
        <v>150</v>
      </c>
      <c r="G1215" s="11">
        <v>150</v>
      </c>
    </row>
    <row r="1216" customHeight="1" spans="1:7">
      <c r="A1216" s="11">
        <v>1214</v>
      </c>
      <c r="B1216" s="11" t="s">
        <v>1097</v>
      </c>
      <c r="C1216" s="11" t="s">
        <v>1226</v>
      </c>
      <c r="D1216" s="11" t="s">
        <v>68</v>
      </c>
      <c r="E1216" s="11" t="s">
        <v>11</v>
      </c>
      <c r="F1216" s="11">
        <v>150</v>
      </c>
      <c r="G1216" s="11">
        <v>150</v>
      </c>
    </row>
    <row r="1217" customHeight="1" spans="1:7">
      <c r="A1217" s="11">
        <v>1215</v>
      </c>
      <c r="B1217" s="11" t="s">
        <v>1097</v>
      </c>
      <c r="C1217" s="11" t="s">
        <v>1227</v>
      </c>
      <c r="D1217" s="11" t="s">
        <v>68</v>
      </c>
      <c r="E1217" s="11" t="s">
        <v>11</v>
      </c>
      <c r="F1217" s="11">
        <v>150</v>
      </c>
      <c r="G1217" s="11">
        <v>150</v>
      </c>
    </row>
    <row r="1218" customHeight="1" spans="1:7">
      <c r="A1218" s="11">
        <v>1216</v>
      </c>
      <c r="B1218" s="11" t="s">
        <v>1097</v>
      </c>
      <c r="C1218" s="11" t="s">
        <v>1228</v>
      </c>
      <c r="D1218" s="11" t="s">
        <v>68</v>
      </c>
      <c r="E1218" s="11" t="s">
        <v>11</v>
      </c>
      <c r="F1218" s="11">
        <v>150</v>
      </c>
      <c r="G1218" s="11">
        <v>150</v>
      </c>
    </row>
    <row r="1219" customHeight="1" spans="1:7">
      <c r="A1219" s="11">
        <v>1217</v>
      </c>
      <c r="B1219" s="11" t="s">
        <v>1097</v>
      </c>
      <c r="C1219" s="11" t="s">
        <v>1229</v>
      </c>
      <c r="D1219" s="11" t="s">
        <v>68</v>
      </c>
      <c r="E1219" s="11" t="s">
        <v>11</v>
      </c>
      <c r="F1219" s="11">
        <v>150</v>
      </c>
      <c r="G1219" s="11">
        <v>150</v>
      </c>
    </row>
    <row r="1220" customHeight="1" spans="1:7">
      <c r="A1220" s="11">
        <v>1218</v>
      </c>
      <c r="B1220" s="11" t="s">
        <v>1097</v>
      </c>
      <c r="C1220" s="11" t="s">
        <v>1230</v>
      </c>
      <c r="D1220" s="11" t="s">
        <v>68</v>
      </c>
      <c r="E1220" s="11" t="s">
        <v>11</v>
      </c>
      <c r="F1220" s="11">
        <v>150</v>
      </c>
      <c r="G1220" s="11">
        <v>150</v>
      </c>
    </row>
    <row r="1221" customHeight="1" spans="1:7">
      <c r="A1221" s="11">
        <v>1219</v>
      </c>
      <c r="B1221" s="11" t="s">
        <v>1097</v>
      </c>
      <c r="C1221" s="11" t="s">
        <v>1231</v>
      </c>
      <c r="D1221" s="11" t="s">
        <v>68</v>
      </c>
      <c r="E1221" s="11" t="s">
        <v>11</v>
      </c>
      <c r="F1221" s="11">
        <v>150</v>
      </c>
      <c r="G1221" s="11">
        <v>150</v>
      </c>
    </row>
    <row r="1222" customHeight="1" spans="1:7">
      <c r="A1222" s="11">
        <v>1220</v>
      </c>
      <c r="B1222" s="11" t="s">
        <v>1097</v>
      </c>
      <c r="C1222" s="11" t="s">
        <v>1232</v>
      </c>
      <c r="D1222" s="11" t="s">
        <v>68</v>
      </c>
      <c r="E1222" s="11" t="s">
        <v>11</v>
      </c>
      <c r="F1222" s="11">
        <v>150</v>
      </c>
      <c r="G1222" s="11">
        <v>150</v>
      </c>
    </row>
    <row r="1223" customHeight="1" spans="1:7">
      <c r="A1223" s="11">
        <v>1221</v>
      </c>
      <c r="B1223" s="11" t="s">
        <v>1097</v>
      </c>
      <c r="C1223" s="11" t="s">
        <v>1233</v>
      </c>
      <c r="D1223" s="11" t="s">
        <v>68</v>
      </c>
      <c r="E1223" s="11" t="s">
        <v>11</v>
      </c>
      <c r="F1223" s="11">
        <v>150</v>
      </c>
      <c r="G1223" s="11">
        <v>150</v>
      </c>
    </row>
    <row r="1224" customHeight="1" spans="1:7">
      <c r="A1224" s="11">
        <v>1222</v>
      </c>
      <c r="B1224" s="11" t="s">
        <v>1097</v>
      </c>
      <c r="C1224" s="11" t="s">
        <v>1234</v>
      </c>
      <c r="D1224" s="11" t="s">
        <v>68</v>
      </c>
      <c r="E1224" s="11" t="s">
        <v>11</v>
      </c>
      <c r="F1224" s="11">
        <v>150</v>
      </c>
      <c r="G1224" s="11">
        <v>150</v>
      </c>
    </row>
    <row r="1225" customHeight="1" spans="1:7">
      <c r="A1225" s="11">
        <v>1223</v>
      </c>
      <c r="B1225" s="11" t="s">
        <v>1097</v>
      </c>
      <c r="C1225" s="11" t="s">
        <v>1235</v>
      </c>
      <c r="D1225" s="11" t="s">
        <v>68</v>
      </c>
      <c r="E1225" s="11" t="s">
        <v>11</v>
      </c>
      <c r="F1225" s="11">
        <v>150</v>
      </c>
      <c r="G1225" s="11">
        <v>150</v>
      </c>
    </row>
    <row r="1226" customHeight="1" spans="1:7">
      <c r="A1226" s="11">
        <v>1224</v>
      </c>
      <c r="B1226" s="11" t="s">
        <v>1097</v>
      </c>
      <c r="C1226" s="11" t="s">
        <v>1236</v>
      </c>
      <c r="D1226" s="11" t="s">
        <v>68</v>
      </c>
      <c r="E1226" s="11" t="s">
        <v>11</v>
      </c>
      <c r="F1226" s="11">
        <v>150</v>
      </c>
      <c r="G1226" s="11">
        <v>150</v>
      </c>
    </row>
    <row r="1227" customHeight="1" spans="1:7">
      <c r="A1227" s="11">
        <v>1225</v>
      </c>
      <c r="B1227" s="11" t="s">
        <v>1097</v>
      </c>
      <c r="C1227" s="11" t="s">
        <v>1237</v>
      </c>
      <c r="D1227" s="11" t="s">
        <v>68</v>
      </c>
      <c r="E1227" s="11" t="s">
        <v>11</v>
      </c>
      <c r="F1227" s="11">
        <v>150</v>
      </c>
      <c r="G1227" s="11">
        <v>150</v>
      </c>
    </row>
    <row r="1228" customHeight="1" spans="1:7">
      <c r="A1228" s="11">
        <v>1226</v>
      </c>
      <c r="B1228" s="11" t="s">
        <v>1097</v>
      </c>
      <c r="C1228" s="11" t="s">
        <v>1238</v>
      </c>
      <c r="D1228" s="11" t="s">
        <v>142</v>
      </c>
      <c r="E1228" s="11" t="s">
        <v>11</v>
      </c>
      <c r="F1228" s="11">
        <v>100</v>
      </c>
      <c r="G1228" s="11">
        <v>100</v>
      </c>
    </row>
    <row r="1229" customHeight="1" spans="1:7">
      <c r="A1229" s="11">
        <v>1227</v>
      </c>
      <c r="B1229" s="11" t="s">
        <v>1097</v>
      </c>
      <c r="C1229" s="11" t="s">
        <v>1239</v>
      </c>
      <c r="D1229" s="11" t="s">
        <v>142</v>
      </c>
      <c r="E1229" s="11" t="s">
        <v>11</v>
      </c>
      <c r="F1229" s="11">
        <v>100</v>
      </c>
      <c r="G1229" s="11">
        <v>100</v>
      </c>
    </row>
    <row r="1230" customHeight="1" spans="1:7">
      <c r="A1230" s="11">
        <v>1228</v>
      </c>
      <c r="B1230" s="11" t="s">
        <v>1097</v>
      </c>
      <c r="C1230" s="11" t="s">
        <v>1240</v>
      </c>
      <c r="D1230" s="11" t="s">
        <v>142</v>
      </c>
      <c r="E1230" s="11" t="s">
        <v>11</v>
      </c>
      <c r="F1230" s="11">
        <v>100</v>
      </c>
      <c r="G1230" s="11">
        <v>100</v>
      </c>
    </row>
    <row r="1231" customHeight="1" spans="1:7">
      <c r="A1231" s="11">
        <v>1229</v>
      </c>
      <c r="B1231" s="11" t="s">
        <v>1097</v>
      </c>
      <c r="C1231" s="11" t="s">
        <v>1241</v>
      </c>
      <c r="D1231" s="11" t="s">
        <v>142</v>
      </c>
      <c r="E1231" s="11" t="s">
        <v>11</v>
      </c>
      <c r="F1231" s="11">
        <v>100</v>
      </c>
      <c r="G1231" s="11">
        <v>100</v>
      </c>
    </row>
    <row r="1232" customHeight="1" spans="1:7">
      <c r="A1232" s="11">
        <v>1230</v>
      </c>
      <c r="B1232" s="11" t="s">
        <v>1097</v>
      </c>
      <c r="C1232" s="11" t="s">
        <v>1242</v>
      </c>
      <c r="D1232" s="11" t="s">
        <v>142</v>
      </c>
      <c r="E1232" s="11" t="s">
        <v>11</v>
      </c>
      <c r="F1232" s="11">
        <v>100</v>
      </c>
      <c r="G1232" s="11">
        <v>100</v>
      </c>
    </row>
    <row r="1233" customHeight="1" spans="1:7">
      <c r="A1233" s="11">
        <v>1231</v>
      </c>
      <c r="B1233" s="11" t="s">
        <v>1097</v>
      </c>
      <c r="C1233" s="11" t="s">
        <v>1243</v>
      </c>
      <c r="D1233" s="11" t="s">
        <v>142</v>
      </c>
      <c r="E1233" s="11" t="s">
        <v>11</v>
      </c>
      <c r="F1233" s="11">
        <v>100</v>
      </c>
      <c r="G1233" s="11">
        <v>100</v>
      </c>
    </row>
    <row r="1234" customHeight="1" spans="1:7">
      <c r="A1234" s="11">
        <v>1232</v>
      </c>
      <c r="B1234" s="11" t="s">
        <v>1097</v>
      </c>
      <c r="C1234" s="11" t="s">
        <v>1244</v>
      </c>
      <c r="D1234" s="11" t="s">
        <v>142</v>
      </c>
      <c r="E1234" s="11" t="s">
        <v>11</v>
      </c>
      <c r="F1234" s="11">
        <v>100</v>
      </c>
      <c r="G1234" s="11">
        <v>100</v>
      </c>
    </row>
    <row r="1235" customHeight="1" spans="1:7">
      <c r="A1235" s="11">
        <v>1233</v>
      </c>
      <c r="B1235" s="11" t="s">
        <v>1097</v>
      </c>
      <c r="C1235" s="11" t="s">
        <v>890</v>
      </c>
      <c r="D1235" s="11" t="s">
        <v>142</v>
      </c>
      <c r="E1235" s="11" t="s">
        <v>11</v>
      </c>
      <c r="F1235" s="11">
        <v>100</v>
      </c>
      <c r="G1235" s="11">
        <v>100</v>
      </c>
    </row>
    <row r="1236" customHeight="1" spans="1:7">
      <c r="A1236" s="11">
        <v>1234</v>
      </c>
      <c r="B1236" s="11" t="s">
        <v>1097</v>
      </c>
      <c r="C1236" s="11" t="s">
        <v>1245</v>
      </c>
      <c r="D1236" s="11" t="s">
        <v>142</v>
      </c>
      <c r="E1236" s="11" t="s">
        <v>11</v>
      </c>
      <c r="F1236" s="11">
        <v>100</v>
      </c>
      <c r="G1236" s="11">
        <v>100</v>
      </c>
    </row>
    <row r="1237" customHeight="1" spans="1:7">
      <c r="A1237" s="11">
        <v>1235</v>
      </c>
      <c r="B1237" s="11" t="s">
        <v>1097</v>
      </c>
      <c r="C1237" s="11" t="s">
        <v>1246</v>
      </c>
      <c r="D1237" s="11" t="s">
        <v>142</v>
      </c>
      <c r="E1237" s="11" t="s">
        <v>11</v>
      </c>
      <c r="F1237" s="11">
        <v>100</v>
      </c>
      <c r="G1237" s="11">
        <v>100</v>
      </c>
    </row>
    <row r="1238" customHeight="1" spans="1:7">
      <c r="A1238" s="11">
        <v>1236</v>
      </c>
      <c r="B1238" s="11" t="s">
        <v>1097</v>
      </c>
      <c r="C1238" s="11" t="s">
        <v>1247</v>
      </c>
      <c r="D1238" s="11" t="s">
        <v>142</v>
      </c>
      <c r="E1238" s="11" t="s">
        <v>11</v>
      </c>
      <c r="F1238" s="11">
        <v>100</v>
      </c>
      <c r="G1238" s="11">
        <v>100</v>
      </c>
    </row>
    <row r="1239" customHeight="1" spans="1:7">
      <c r="A1239" s="11">
        <v>1237</v>
      </c>
      <c r="B1239" s="11" t="s">
        <v>1097</v>
      </c>
      <c r="C1239" s="11" t="s">
        <v>1248</v>
      </c>
      <c r="D1239" s="11" t="s">
        <v>142</v>
      </c>
      <c r="E1239" s="11" t="s">
        <v>11</v>
      </c>
      <c r="F1239" s="11">
        <v>100</v>
      </c>
      <c r="G1239" s="11">
        <v>100</v>
      </c>
    </row>
    <row r="1240" customHeight="1" spans="1:7">
      <c r="A1240" s="11">
        <v>1238</v>
      </c>
      <c r="B1240" s="11" t="s">
        <v>1097</v>
      </c>
      <c r="C1240" s="11" t="s">
        <v>1249</v>
      </c>
      <c r="D1240" s="11" t="s">
        <v>142</v>
      </c>
      <c r="E1240" s="11" t="s">
        <v>11</v>
      </c>
      <c r="F1240" s="11">
        <v>100</v>
      </c>
      <c r="G1240" s="11">
        <v>100</v>
      </c>
    </row>
    <row r="1241" customHeight="1" spans="1:7">
      <c r="A1241" s="11">
        <v>1239</v>
      </c>
      <c r="B1241" s="11" t="s">
        <v>1097</v>
      </c>
      <c r="C1241" s="11" t="s">
        <v>1250</v>
      </c>
      <c r="D1241" s="11" t="s">
        <v>142</v>
      </c>
      <c r="E1241" s="11" t="s">
        <v>11</v>
      </c>
      <c r="F1241" s="11">
        <v>100</v>
      </c>
      <c r="G1241" s="11">
        <v>100</v>
      </c>
    </row>
    <row r="1242" customHeight="1" spans="1:7">
      <c r="A1242" s="11">
        <v>1240</v>
      </c>
      <c r="B1242" s="11" t="s">
        <v>1097</v>
      </c>
      <c r="C1242" s="11" t="s">
        <v>1251</v>
      </c>
      <c r="D1242" s="11" t="s">
        <v>142</v>
      </c>
      <c r="E1242" s="11" t="s">
        <v>11</v>
      </c>
      <c r="F1242" s="11">
        <v>100</v>
      </c>
      <c r="G1242" s="11">
        <v>100</v>
      </c>
    </row>
    <row r="1243" customHeight="1" spans="1:7">
      <c r="A1243" s="11">
        <v>1241</v>
      </c>
      <c r="B1243" s="11" t="s">
        <v>1097</v>
      </c>
      <c r="C1243" s="11" t="s">
        <v>1252</v>
      </c>
      <c r="D1243" s="11" t="s">
        <v>142</v>
      </c>
      <c r="E1243" s="11" t="s">
        <v>11</v>
      </c>
      <c r="F1243" s="11">
        <v>100</v>
      </c>
      <c r="G1243" s="11">
        <v>100</v>
      </c>
    </row>
    <row r="1244" customHeight="1" spans="1:7">
      <c r="A1244" s="11">
        <v>1242</v>
      </c>
      <c r="B1244" s="11" t="s">
        <v>1097</v>
      </c>
      <c r="C1244" s="11" t="s">
        <v>1253</v>
      </c>
      <c r="D1244" s="11" t="s">
        <v>142</v>
      </c>
      <c r="E1244" s="11" t="s">
        <v>11</v>
      </c>
      <c r="F1244" s="11">
        <v>100</v>
      </c>
      <c r="G1244" s="11">
        <v>100</v>
      </c>
    </row>
    <row r="1245" customHeight="1" spans="1:7">
      <c r="A1245" s="11">
        <v>1243</v>
      </c>
      <c r="B1245" s="11" t="s">
        <v>1097</v>
      </c>
      <c r="C1245" s="11" t="s">
        <v>1254</v>
      </c>
      <c r="D1245" s="11" t="s">
        <v>142</v>
      </c>
      <c r="E1245" s="11" t="s">
        <v>11</v>
      </c>
      <c r="F1245" s="11">
        <v>100</v>
      </c>
      <c r="G1245" s="11">
        <v>100</v>
      </c>
    </row>
    <row r="1246" customHeight="1" spans="1:7">
      <c r="A1246" s="11">
        <v>1244</v>
      </c>
      <c r="B1246" s="11" t="s">
        <v>1097</v>
      </c>
      <c r="C1246" s="11" t="s">
        <v>1255</v>
      </c>
      <c r="D1246" s="11" t="s">
        <v>142</v>
      </c>
      <c r="E1246" s="11" t="s">
        <v>11</v>
      </c>
      <c r="F1246" s="11">
        <v>100</v>
      </c>
      <c r="G1246" s="11">
        <v>100</v>
      </c>
    </row>
    <row r="1247" customHeight="1" spans="1:7">
      <c r="A1247" s="11">
        <v>1245</v>
      </c>
      <c r="B1247" s="11" t="s">
        <v>1097</v>
      </c>
      <c r="C1247" s="11" t="s">
        <v>1256</v>
      </c>
      <c r="D1247" s="11" t="s">
        <v>142</v>
      </c>
      <c r="E1247" s="11" t="s">
        <v>11</v>
      </c>
      <c r="F1247" s="11">
        <v>100</v>
      </c>
      <c r="G1247" s="11">
        <v>100</v>
      </c>
    </row>
    <row r="1248" customHeight="1" spans="1:7">
      <c r="A1248" s="11">
        <v>1246</v>
      </c>
      <c r="B1248" s="11" t="s">
        <v>1097</v>
      </c>
      <c r="C1248" s="11" t="s">
        <v>1257</v>
      </c>
      <c r="D1248" s="11" t="s">
        <v>142</v>
      </c>
      <c r="E1248" s="11" t="s">
        <v>11</v>
      </c>
      <c r="F1248" s="11">
        <v>100</v>
      </c>
      <c r="G1248" s="11">
        <v>100</v>
      </c>
    </row>
    <row r="1249" customHeight="1" spans="1:7">
      <c r="A1249" s="11">
        <v>1247</v>
      </c>
      <c r="B1249" s="11" t="s">
        <v>1097</v>
      </c>
      <c r="C1249" s="11" t="s">
        <v>1258</v>
      </c>
      <c r="D1249" s="11" t="s">
        <v>142</v>
      </c>
      <c r="E1249" s="11" t="s">
        <v>11</v>
      </c>
      <c r="F1249" s="11">
        <v>100</v>
      </c>
      <c r="G1249" s="11">
        <v>100</v>
      </c>
    </row>
    <row r="1250" customHeight="1" spans="1:7">
      <c r="A1250" s="11">
        <v>1248</v>
      </c>
      <c r="B1250" s="11" t="s">
        <v>1097</v>
      </c>
      <c r="C1250" s="11" t="s">
        <v>1259</v>
      </c>
      <c r="D1250" s="11" t="s">
        <v>142</v>
      </c>
      <c r="E1250" s="11" t="s">
        <v>11</v>
      </c>
      <c r="F1250" s="11">
        <v>100</v>
      </c>
      <c r="G1250" s="11">
        <v>100</v>
      </c>
    </row>
    <row r="1251" customHeight="1" spans="1:7">
      <c r="A1251" s="11">
        <v>1249</v>
      </c>
      <c r="B1251" s="11" t="s">
        <v>1097</v>
      </c>
      <c r="C1251" s="11" t="s">
        <v>1260</v>
      </c>
      <c r="D1251" s="11" t="s">
        <v>142</v>
      </c>
      <c r="E1251" s="11" t="s">
        <v>11</v>
      </c>
      <c r="F1251" s="11">
        <v>100</v>
      </c>
      <c r="G1251" s="11">
        <v>100</v>
      </c>
    </row>
    <row r="1252" customHeight="1" spans="1:7">
      <c r="A1252" s="11">
        <v>1250</v>
      </c>
      <c r="B1252" s="11" t="s">
        <v>1097</v>
      </c>
      <c r="C1252" s="11" t="s">
        <v>1261</v>
      </c>
      <c r="D1252" s="11" t="s">
        <v>142</v>
      </c>
      <c r="E1252" s="11" t="s">
        <v>11</v>
      </c>
      <c r="F1252" s="11">
        <v>100</v>
      </c>
      <c r="G1252" s="11">
        <v>100</v>
      </c>
    </row>
    <row r="1253" customHeight="1" spans="1:7">
      <c r="A1253" s="11">
        <v>1251</v>
      </c>
      <c r="B1253" s="11" t="s">
        <v>1097</v>
      </c>
      <c r="C1253" s="11" t="s">
        <v>1262</v>
      </c>
      <c r="D1253" s="11" t="s">
        <v>142</v>
      </c>
      <c r="E1253" s="11" t="s">
        <v>11</v>
      </c>
      <c r="F1253" s="11">
        <v>100</v>
      </c>
      <c r="G1253" s="11">
        <v>100</v>
      </c>
    </row>
    <row r="1254" customHeight="1" spans="1:7">
      <c r="A1254" s="11">
        <v>1252</v>
      </c>
      <c r="B1254" s="11" t="s">
        <v>1097</v>
      </c>
      <c r="C1254" s="11" t="s">
        <v>1263</v>
      </c>
      <c r="D1254" s="11" t="s">
        <v>142</v>
      </c>
      <c r="E1254" s="11" t="s">
        <v>11</v>
      </c>
      <c r="F1254" s="11">
        <v>100</v>
      </c>
      <c r="G1254" s="11">
        <v>100</v>
      </c>
    </row>
    <row r="1255" customHeight="1" spans="1:7">
      <c r="A1255" s="11">
        <v>1253</v>
      </c>
      <c r="B1255" s="11" t="s">
        <v>1097</v>
      </c>
      <c r="C1255" s="11" t="s">
        <v>1264</v>
      </c>
      <c r="D1255" s="11" t="s">
        <v>142</v>
      </c>
      <c r="E1255" s="11" t="s">
        <v>11</v>
      </c>
      <c r="F1255" s="11">
        <v>100</v>
      </c>
      <c r="G1255" s="11">
        <v>100</v>
      </c>
    </row>
    <row r="1256" customHeight="1" spans="1:7">
      <c r="A1256" s="11">
        <v>1254</v>
      </c>
      <c r="B1256" s="11" t="s">
        <v>1097</v>
      </c>
      <c r="C1256" s="11" t="s">
        <v>1265</v>
      </c>
      <c r="D1256" s="11" t="s">
        <v>142</v>
      </c>
      <c r="E1256" s="11" t="s">
        <v>11</v>
      </c>
      <c r="F1256" s="11">
        <v>100</v>
      </c>
      <c r="G1256" s="11">
        <v>100</v>
      </c>
    </row>
    <row r="1257" customHeight="1" spans="1:7">
      <c r="A1257" s="11">
        <v>1255</v>
      </c>
      <c r="B1257" s="11" t="s">
        <v>1097</v>
      </c>
      <c r="C1257" s="11" t="s">
        <v>1266</v>
      </c>
      <c r="D1257" s="11" t="s">
        <v>142</v>
      </c>
      <c r="E1257" s="11" t="s">
        <v>11</v>
      </c>
      <c r="F1257" s="11">
        <v>100</v>
      </c>
      <c r="G1257" s="11">
        <v>100</v>
      </c>
    </row>
    <row r="1258" customHeight="1" spans="1:7">
      <c r="A1258" s="11">
        <v>1256</v>
      </c>
      <c r="B1258" s="11" t="s">
        <v>1097</v>
      </c>
      <c r="C1258" s="11" t="s">
        <v>1267</v>
      </c>
      <c r="D1258" s="11" t="s">
        <v>142</v>
      </c>
      <c r="E1258" s="11" t="s">
        <v>11</v>
      </c>
      <c r="F1258" s="11">
        <v>100</v>
      </c>
      <c r="G1258" s="11">
        <v>100</v>
      </c>
    </row>
    <row r="1259" customHeight="1" spans="1:7">
      <c r="A1259" s="11">
        <v>1257</v>
      </c>
      <c r="B1259" s="11" t="s">
        <v>1097</v>
      </c>
      <c r="C1259" s="11" t="s">
        <v>1268</v>
      </c>
      <c r="D1259" s="11" t="s">
        <v>142</v>
      </c>
      <c r="E1259" s="11" t="s">
        <v>11</v>
      </c>
      <c r="F1259" s="11">
        <v>100</v>
      </c>
      <c r="G1259" s="11">
        <v>100</v>
      </c>
    </row>
    <row r="1260" customHeight="1" spans="1:7">
      <c r="A1260" s="11">
        <v>1258</v>
      </c>
      <c r="B1260" s="11" t="s">
        <v>1097</v>
      </c>
      <c r="C1260" s="11" t="s">
        <v>1269</v>
      </c>
      <c r="D1260" s="11" t="s">
        <v>142</v>
      </c>
      <c r="E1260" s="11" t="s">
        <v>11</v>
      </c>
      <c r="F1260" s="11">
        <v>100</v>
      </c>
      <c r="G1260" s="11">
        <v>100</v>
      </c>
    </row>
    <row r="1261" customHeight="1" spans="1:7">
      <c r="A1261" s="11">
        <v>1259</v>
      </c>
      <c r="B1261" s="11" t="s">
        <v>1097</v>
      </c>
      <c r="C1261" s="11" t="s">
        <v>1270</v>
      </c>
      <c r="D1261" s="11" t="s">
        <v>142</v>
      </c>
      <c r="E1261" s="11" t="s">
        <v>11</v>
      </c>
      <c r="F1261" s="11">
        <v>100</v>
      </c>
      <c r="G1261" s="11">
        <v>100</v>
      </c>
    </row>
    <row r="1262" customHeight="1" spans="1:7">
      <c r="A1262" s="11">
        <v>1260</v>
      </c>
      <c r="B1262" s="11" t="s">
        <v>1097</v>
      </c>
      <c r="C1262" s="11" t="s">
        <v>1271</v>
      </c>
      <c r="D1262" s="11" t="s">
        <v>142</v>
      </c>
      <c r="E1262" s="11" t="s">
        <v>11</v>
      </c>
      <c r="F1262" s="11">
        <v>100</v>
      </c>
      <c r="G1262" s="11">
        <v>100</v>
      </c>
    </row>
    <row r="1263" customHeight="1" spans="1:7">
      <c r="A1263" s="11">
        <v>1261</v>
      </c>
      <c r="B1263" s="11" t="s">
        <v>1097</v>
      </c>
      <c r="C1263" s="11" t="s">
        <v>1272</v>
      </c>
      <c r="D1263" s="11" t="s">
        <v>142</v>
      </c>
      <c r="E1263" s="11" t="s">
        <v>11</v>
      </c>
      <c r="F1263" s="11">
        <v>100</v>
      </c>
      <c r="G1263" s="11">
        <v>100</v>
      </c>
    </row>
    <row r="1264" customHeight="1" spans="1:7">
      <c r="A1264" s="11">
        <v>1262</v>
      </c>
      <c r="B1264" s="11" t="s">
        <v>1097</v>
      </c>
      <c r="C1264" s="11" t="s">
        <v>1273</v>
      </c>
      <c r="D1264" s="11" t="s">
        <v>142</v>
      </c>
      <c r="E1264" s="11" t="s">
        <v>11</v>
      </c>
      <c r="F1264" s="11">
        <v>100</v>
      </c>
      <c r="G1264" s="11">
        <v>100</v>
      </c>
    </row>
    <row r="1265" customHeight="1" spans="1:7">
      <c r="A1265" s="11">
        <v>1263</v>
      </c>
      <c r="B1265" s="11" t="s">
        <v>1097</v>
      </c>
      <c r="C1265" s="11" t="s">
        <v>1274</v>
      </c>
      <c r="D1265" s="11" t="s">
        <v>142</v>
      </c>
      <c r="E1265" s="11" t="s">
        <v>11</v>
      </c>
      <c r="F1265" s="11">
        <v>100</v>
      </c>
      <c r="G1265" s="11">
        <v>100</v>
      </c>
    </row>
    <row r="1266" customHeight="1" spans="1:7">
      <c r="A1266" s="11">
        <v>1264</v>
      </c>
      <c r="B1266" s="11" t="s">
        <v>1097</v>
      </c>
      <c r="C1266" s="11" t="s">
        <v>1275</v>
      </c>
      <c r="D1266" s="11" t="s">
        <v>142</v>
      </c>
      <c r="E1266" s="11" t="s">
        <v>11</v>
      </c>
      <c r="F1266" s="11">
        <v>100</v>
      </c>
      <c r="G1266" s="11">
        <v>100</v>
      </c>
    </row>
    <row r="1267" customHeight="1" spans="1:7">
      <c r="A1267" s="11">
        <v>1265</v>
      </c>
      <c r="B1267" s="11" t="s">
        <v>1097</v>
      </c>
      <c r="C1267" s="11" t="s">
        <v>1276</v>
      </c>
      <c r="D1267" s="11" t="s">
        <v>142</v>
      </c>
      <c r="E1267" s="11" t="s">
        <v>11</v>
      </c>
      <c r="F1267" s="11">
        <v>100</v>
      </c>
      <c r="G1267" s="11">
        <v>100</v>
      </c>
    </row>
    <row r="1268" customHeight="1" spans="1:7">
      <c r="A1268" s="11">
        <v>1266</v>
      </c>
      <c r="B1268" s="11" t="s">
        <v>1097</v>
      </c>
      <c r="C1268" s="11" t="s">
        <v>1277</v>
      </c>
      <c r="D1268" s="11" t="s">
        <v>142</v>
      </c>
      <c r="E1268" s="11" t="s">
        <v>11</v>
      </c>
      <c r="F1268" s="11">
        <v>100</v>
      </c>
      <c r="G1268" s="11">
        <v>100</v>
      </c>
    </row>
    <row r="1269" customHeight="1" spans="1:7">
      <c r="A1269" s="11">
        <v>1267</v>
      </c>
      <c r="B1269" s="11" t="s">
        <v>1097</v>
      </c>
      <c r="C1269" s="11" t="s">
        <v>1278</v>
      </c>
      <c r="D1269" s="11" t="s">
        <v>142</v>
      </c>
      <c r="E1269" s="11" t="s">
        <v>11</v>
      </c>
      <c r="F1269" s="11">
        <v>100</v>
      </c>
      <c r="G1269" s="11">
        <v>100</v>
      </c>
    </row>
    <row r="1270" customHeight="1" spans="1:7">
      <c r="A1270" s="11">
        <v>1268</v>
      </c>
      <c r="B1270" s="11" t="s">
        <v>1097</v>
      </c>
      <c r="C1270" s="11" t="s">
        <v>1279</v>
      </c>
      <c r="D1270" s="11" t="s">
        <v>142</v>
      </c>
      <c r="E1270" s="11" t="s">
        <v>11</v>
      </c>
      <c r="F1270" s="11">
        <v>100</v>
      </c>
      <c r="G1270" s="11">
        <v>100</v>
      </c>
    </row>
    <row r="1271" customHeight="1" spans="1:7">
      <c r="A1271" s="11">
        <v>1269</v>
      </c>
      <c r="B1271" s="11" t="s">
        <v>1097</v>
      </c>
      <c r="C1271" s="11" t="s">
        <v>1280</v>
      </c>
      <c r="D1271" s="11" t="s">
        <v>142</v>
      </c>
      <c r="E1271" s="11" t="s">
        <v>11</v>
      </c>
      <c r="F1271" s="11">
        <v>100</v>
      </c>
      <c r="G1271" s="11">
        <v>100</v>
      </c>
    </row>
    <row r="1272" customHeight="1" spans="1:7">
      <c r="A1272" s="11">
        <v>1270</v>
      </c>
      <c r="B1272" s="11" t="s">
        <v>1097</v>
      </c>
      <c r="C1272" s="11" t="s">
        <v>1281</v>
      </c>
      <c r="D1272" s="11" t="s">
        <v>142</v>
      </c>
      <c r="E1272" s="11" t="s">
        <v>11</v>
      </c>
      <c r="F1272" s="11">
        <v>100</v>
      </c>
      <c r="G1272" s="11">
        <v>100</v>
      </c>
    </row>
    <row r="1273" customHeight="1" spans="1:7">
      <c r="A1273" s="11">
        <v>1271</v>
      </c>
      <c r="B1273" s="11" t="s">
        <v>1097</v>
      </c>
      <c r="C1273" s="11" t="s">
        <v>1282</v>
      </c>
      <c r="D1273" s="11" t="s">
        <v>142</v>
      </c>
      <c r="E1273" s="11" t="s">
        <v>11</v>
      </c>
      <c r="F1273" s="11">
        <v>100</v>
      </c>
      <c r="G1273" s="11">
        <v>100</v>
      </c>
    </row>
    <row r="1274" customHeight="1" spans="1:7">
      <c r="A1274" s="11">
        <v>1272</v>
      </c>
      <c r="B1274" s="11" t="s">
        <v>1097</v>
      </c>
      <c r="C1274" s="11" t="s">
        <v>1283</v>
      </c>
      <c r="D1274" s="11" t="s">
        <v>142</v>
      </c>
      <c r="E1274" s="11" t="s">
        <v>11</v>
      </c>
      <c r="F1274" s="11">
        <v>100</v>
      </c>
      <c r="G1274" s="11">
        <v>100</v>
      </c>
    </row>
    <row r="1275" customHeight="1" spans="1:7">
      <c r="A1275" s="11">
        <v>1273</v>
      </c>
      <c r="B1275" s="11" t="s">
        <v>1097</v>
      </c>
      <c r="C1275" s="11" t="s">
        <v>1284</v>
      </c>
      <c r="D1275" s="11" t="s">
        <v>142</v>
      </c>
      <c r="E1275" s="11" t="s">
        <v>11</v>
      </c>
      <c r="F1275" s="11">
        <v>100</v>
      </c>
      <c r="G1275" s="11">
        <v>100</v>
      </c>
    </row>
    <row r="1276" customHeight="1" spans="1:7">
      <c r="A1276" s="11">
        <v>1274</v>
      </c>
      <c r="B1276" s="11" t="s">
        <v>1097</v>
      </c>
      <c r="C1276" s="11" t="s">
        <v>1285</v>
      </c>
      <c r="D1276" s="11" t="s">
        <v>142</v>
      </c>
      <c r="E1276" s="11" t="s">
        <v>11</v>
      </c>
      <c r="F1276" s="11">
        <v>100</v>
      </c>
      <c r="G1276" s="11">
        <v>100</v>
      </c>
    </row>
    <row r="1277" customHeight="1" spans="1:7">
      <c r="A1277" s="11">
        <v>1275</v>
      </c>
      <c r="B1277" s="11" t="s">
        <v>1097</v>
      </c>
      <c r="C1277" s="11" t="s">
        <v>1286</v>
      </c>
      <c r="D1277" s="11" t="s">
        <v>142</v>
      </c>
      <c r="E1277" s="11" t="s">
        <v>11</v>
      </c>
      <c r="F1277" s="11">
        <v>100</v>
      </c>
      <c r="G1277" s="11">
        <v>100</v>
      </c>
    </row>
    <row r="1278" customHeight="1" spans="1:7">
      <c r="A1278" s="11">
        <v>1276</v>
      </c>
      <c r="B1278" s="11" t="s">
        <v>1097</v>
      </c>
      <c r="C1278" s="11" t="s">
        <v>1287</v>
      </c>
      <c r="D1278" s="11" t="s">
        <v>142</v>
      </c>
      <c r="E1278" s="11" t="s">
        <v>11</v>
      </c>
      <c r="F1278" s="11">
        <v>100</v>
      </c>
      <c r="G1278" s="11">
        <v>100</v>
      </c>
    </row>
    <row r="1279" customHeight="1" spans="1:7">
      <c r="A1279" s="11">
        <v>1277</v>
      </c>
      <c r="B1279" s="11" t="s">
        <v>1097</v>
      </c>
      <c r="C1279" s="11" t="s">
        <v>1288</v>
      </c>
      <c r="D1279" s="11" t="s">
        <v>142</v>
      </c>
      <c r="E1279" s="11" t="s">
        <v>11</v>
      </c>
      <c r="F1279" s="11">
        <v>100</v>
      </c>
      <c r="G1279" s="11">
        <v>100</v>
      </c>
    </row>
    <row r="1280" customHeight="1" spans="1:7">
      <c r="A1280" s="11">
        <v>1278</v>
      </c>
      <c r="B1280" s="11" t="s">
        <v>1097</v>
      </c>
      <c r="C1280" s="11" t="s">
        <v>1289</v>
      </c>
      <c r="D1280" s="11" t="s">
        <v>142</v>
      </c>
      <c r="E1280" s="11" t="s">
        <v>11</v>
      </c>
      <c r="F1280" s="11">
        <v>100</v>
      </c>
      <c r="G1280" s="11">
        <v>100</v>
      </c>
    </row>
    <row r="1281" customHeight="1" spans="1:7">
      <c r="A1281" s="11">
        <v>1279</v>
      </c>
      <c r="B1281" s="11" t="s">
        <v>1097</v>
      </c>
      <c r="C1281" s="11" t="s">
        <v>1290</v>
      </c>
      <c r="D1281" s="11" t="s">
        <v>142</v>
      </c>
      <c r="E1281" s="11" t="s">
        <v>11</v>
      </c>
      <c r="F1281" s="11">
        <v>100</v>
      </c>
      <c r="G1281" s="11">
        <v>100</v>
      </c>
    </row>
    <row r="1282" customHeight="1" spans="1:7">
      <c r="A1282" s="11">
        <v>1280</v>
      </c>
      <c r="B1282" s="11" t="s">
        <v>1097</v>
      </c>
      <c r="C1282" s="11" t="s">
        <v>1291</v>
      </c>
      <c r="D1282" s="11" t="s">
        <v>142</v>
      </c>
      <c r="E1282" s="11" t="s">
        <v>11</v>
      </c>
      <c r="F1282" s="11">
        <v>100</v>
      </c>
      <c r="G1282" s="11">
        <v>100</v>
      </c>
    </row>
    <row r="1283" customHeight="1" spans="1:7">
      <c r="A1283" s="11">
        <v>1281</v>
      </c>
      <c r="B1283" s="11" t="s">
        <v>1097</v>
      </c>
      <c r="C1283" s="11" t="s">
        <v>1292</v>
      </c>
      <c r="D1283" s="11" t="s">
        <v>142</v>
      </c>
      <c r="E1283" s="11" t="s">
        <v>11</v>
      </c>
      <c r="F1283" s="11">
        <v>100</v>
      </c>
      <c r="G1283" s="11">
        <v>100</v>
      </c>
    </row>
    <row r="1284" customHeight="1" spans="1:7">
      <c r="A1284" s="11">
        <v>1282</v>
      </c>
      <c r="B1284" s="11" t="s">
        <v>1097</v>
      </c>
      <c r="C1284" s="11" t="s">
        <v>1293</v>
      </c>
      <c r="D1284" s="11" t="s">
        <v>142</v>
      </c>
      <c r="E1284" s="11" t="s">
        <v>11</v>
      </c>
      <c r="F1284" s="11">
        <v>100</v>
      </c>
      <c r="G1284" s="11">
        <v>100</v>
      </c>
    </row>
    <row r="1285" customHeight="1" spans="1:7">
      <c r="A1285" s="11">
        <v>1283</v>
      </c>
      <c r="B1285" s="11" t="s">
        <v>1097</v>
      </c>
      <c r="C1285" s="11" t="s">
        <v>1294</v>
      </c>
      <c r="D1285" s="11" t="s">
        <v>142</v>
      </c>
      <c r="E1285" s="11" t="s">
        <v>11</v>
      </c>
      <c r="F1285" s="11">
        <v>100</v>
      </c>
      <c r="G1285" s="11">
        <v>100</v>
      </c>
    </row>
    <row r="1286" customHeight="1" spans="1:7">
      <c r="A1286" s="11">
        <v>1284</v>
      </c>
      <c r="B1286" s="11" t="s">
        <v>1097</v>
      </c>
      <c r="C1286" s="11" t="s">
        <v>1295</v>
      </c>
      <c r="D1286" s="11" t="s">
        <v>142</v>
      </c>
      <c r="E1286" s="11" t="s">
        <v>11</v>
      </c>
      <c r="F1286" s="11">
        <v>100</v>
      </c>
      <c r="G1286" s="11">
        <v>100</v>
      </c>
    </row>
    <row r="1287" customHeight="1" spans="1:7">
      <c r="A1287" s="11">
        <v>1285</v>
      </c>
      <c r="B1287" s="11" t="s">
        <v>1097</v>
      </c>
      <c r="C1287" s="11" t="s">
        <v>1296</v>
      </c>
      <c r="D1287" s="11" t="s">
        <v>142</v>
      </c>
      <c r="E1287" s="11" t="s">
        <v>11</v>
      </c>
      <c r="F1287" s="11">
        <v>100</v>
      </c>
      <c r="G1287" s="11">
        <v>100</v>
      </c>
    </row>
    <row r="1288" customHeight="1" spans="1:7">
      <c r="A1288" s="11">
        <v>1286</v>
      </c>
      <c r="B1288" s="11" t="s">
        <v>1097</v>
      </c>
      <c r="C1288" s="11" t="s">
        <v>1297</v>
      </c>
      <c r="D1288" s="11" t="s">
        <v>142</v>
      </c>
      <c r="E1288" s="11" t="s">
        <v>11</v>
      </c>
      <c r="F1288" s="11">
        <v>100</v>
      </c>
      <c r="G1288" s="11">
        <v>100</v>
      </c>
    </row>
    <row r="1289" customHeight="1" spans="1:7">
      <c r="A1289" s="11">
        <v>1287</v>
      </c>
      <c r="B1289" s="11" t="s">
        <v>1097</v>
      </c>
      <c r="C1289" s="11" t="s">
        <v>1298</v>
      </c>
      <c r="D1289" s="11" t="s">
        <v>142</v>
      </c>
      <c r="E1289" s="11" t="s">
        <v>11</v>
      </c>
      <c r="F1289" s="11">
        <v>100</v>
      </c>
      <c r="G1289" s="11">
        <v>100</v>
      </c>
    </row>
    <row r="1290" customHeight="1" spans="1:7">
      <c r="A1290" s="11">
        <v>1288</v>
      </c>
      <c r="B1290" s="11" t="s">
        <v>1097</v>
      </c>
      <c r="C1290" s="11" t="s">
        <v>1299</v>
      </c>
      <c r="D1290" s="11" t="s">
        <v>142</v>
      </c>
      <c r="E1290" s="11" t="s">
        <v>11</v>
      </c>
      <c r="F1290" s="11">
        <v>100</v>
      </c>
      <c r="G1290" s="11">
        <v>100</v>
      </c>
    </row>
    <row r="1291" customHeight="1" spans="1:7">
      <c r="A1291" s="11">
        <v>1289</v>
      </c>
      <c r="B1291" s="11" t="s">
        <v>1097</v>
      </c>
      <c r="C1291" s="11" t="s">
        <v>1300</v>
      </c>
      <c r="D1291" s="11" t="s">
        <v>142</v>
      </c>
      <c r="E1291" s="11" t="s">
        <v>11</v>
      </c>
      <c r="F1291" s="11">
        <v>100</v>
      </c>
      <c r="G1291" s="11">
        <v>100</v>
      </c>
    </row>
    <row r="1292" customHeight="1" spans="1:7">
      <c r="A1292" s="11">
        <v>1290</v>
      </c>
      <c r="B1292" s="11" t="s">
        <v>1097</v>
      </c>
      <c r="C1292" s="11" t="s">
        <v>1301</v>
      </c>
      <c r="D1292" s="11" t="s">
        <v>142</v>
      </c>
      <c r="E1292" s="11" t="s">
        <v>11</v>
      </c>
      <c r="F1292" s="11">
        <v>100</v>
      </c>
      <c r="G1292" s="11">
        <v>100</v>
      </c>
    </row>
    <row r="1293" customHeight="1" spans="1:7">
      <c r="A1293" s="11">
        <v>1291</v>
      </c>
      <c r="B1293" s="11" t="s">
        <v>1097</v>
      </c>
      <c r="C1293" s="11" t="s">
        <v>1302</v>
      </c>
      <c r="D1293" s="11" t="s">
        <v>142</v>
      </c>
      <c r="E1293" s="11" t="s">
        <v>11</v>
      </c>
      <c r="F1293" s="11">
        <v>100</v>
      </c>
      <c r="G1293" s="11">
        <v>100</v>
      </c>
    </row>
    <row r="1294" customHeight="1" spans="1:7">
      <c r="A1294" s="11">
        <v>1292</v>
      </c>
      <c r="B1294" s="11" t="s">
        <v>1097</v>
      </c>
      <c r="C1294" s="11" t="s">
        <v>1303</v>
      </c>
      <c r="D1294" s="11" t="s">
        <v>142</v>
      </c>
      <c r="E1294" s="11" t="s">
        <v>11</v>
      </c>
      <c r="F1294" s="11">
        <v>100</v>
      </c>
      <c r="G1294" s="11">
        <v>100</v>
      </c>
    </row>
    <row r="1295" customHeight="1" spans="1:7">
      <c r="A1295" s="11">
        <v>1293</v>
      </c>
      <c r="B1295" s="11" t="s">
        <v>1097</v>
      </c>
      <c r="C1295" s="11" t="s">
        <v>1304</v>
      </c>
      <c r="D1295" s="11" t="s">
        <v>142</v>
      </c>
      <c r="E1295" s="11" t="s">
        <v>11</v>
      </c>
      <c r="F1295" s="11">
        <v>100</v>
      </c>
      <c r="G1295" s="11">
        <v>100</v>
      </c>
    </row>
    <row r="1296" customHeight="1" spans="1:7">
      <c r="A1296" s="11">
        <v>1294</v>
      </c>
      <c r="B1296" s="11" t="s">
        <v>1097</v>
      </c>
      <c r="C1296" s="11" t="s">
        <v>1305</v>
      </c>
      <c r="D1296" s="11" t="s">
        <v>142</v>
      </c>
      <c r="E1296" s="11" t="s">
        <v>11</v>
      </c>
      <c r="F1296" s="11">
        <v>100</v>
      </c>
      <c r="G1296" s="11">
        <v>100</v>
      </c>
    </row>
    <row r="1297" customHeight="1" spans="1:7">
      <c r="A1297" s="11">
        <v>1295</v>
      </c>
      <c r="B1297" s="11" t="s">
        <v>1097</v>
      </c>
      <c r="C1297" s="11" t="s">
        <v>1306</v>
      </c>
      <c r="D1297" s="11" t="s">
        <v>142</v>
      </c>
      <c r="E1297" s="11" t="s">
        <v>11</v>
      </c>
      <c r="F1297" s="11">
        <v>100</v>
      </c>
      <c r="G1297" s="11">
        <v>100</v>
      </c>
    </row>
    <row r="1298" customHeight="1" spans="1:7">
      <c r="A1298" s="11">
        <v>1296</v>
      </c>
      <c r="B1298" s="11" t="s">
        <v>1097</v>
      </c>
      <c r="C1298" s="11" t="s">
        <v>1307</v>
      </c>
      <c r="D1298" s="11" t="s">
        <v>142</v>
      </c>
      <c r="E1298" s="11" t="s">
        <v>11</v>
      </c>
      <c r="F1298" s="11">
        <v>100</v>
      </c>
      <c r="G1298" s="11">
        <v>100</v>
      </c>
    </row>
    <row r="1299" customHeight="1" spans="1:7">
      <c r="A1299" s="11">
        <v>1297</v>
      </c>
      <c r="B1299" s="11" t="s">
        <v>1097</v>
      </c>
      <c r="C1299" s="11" t="s">
        <v>1308</v>
      </c>
      <c r="D1299" s="11" t="s">
        <v>142</v>
      </c>
      <c r="E1299" s="11" t="s">
        <v>11</v>
      </c>
      <c r="F1299" s="11">
        <v>100</v>
      </c>
      <c r="G1299" s="11">
        <v>100</v>
      </c>
    </row>
    <row r="1300" customHeight="1" spans="1:7">
      <c r="A1300" s="11">
        <v>1298</v>
      </c>
      <c r="B1300" s="11" t="s">
        <v>1097</v>
      </c>
      <c r="C1300" s="11" t="s">
        <v>1309</v>
      </c>
      <c r="D1300" s="11" t="s">
        <v>142</v>
      </c>
      <c r="E1300" s="11" t="s">
        <v>11</v>
      </c>
      <c r="F1300" s="11">
        <v>100</v>
      </c>
      <c r="G1300" s="11">
        <v>100</v>
      </c>
    </row>
    <row r="1301" customHeight="1" spans="1:7">
      <c r="A1301" s="11">
        <v>1299</v>
      </c>
      <c r="B1301" s="11" t="s">
        <v>1097</v>
      </c>
      <c r="C1301" s="11" t="s">
        <v>1310</v>
      </c>
      <c r="D1301" s="11" t="s">
        <v>142</v>
      </c>
      <c r="E1301" s="11" t="s">
        <v>11</v>
      </c>
      <c r="F1301" s="11">
        <v>100</v>
      </c>
      <c r="G1301" s="11">
        <v>100</v>
      </c>
    </row>
    <row r="1302" customHeight="1" spans="1:7">
      <c r="A1302" s="11">
        <v>1300</v>
      </c>
      <c r="B1302" s="11" t="s">
        <v>1097</v>
      </c>
      <c r="C1302" s="11" t="s">
        <v>1311</v>
      </c>
      <c r="D1302" s="11" t="s">
        <v>142</v>
      </c>
      <c r="E1302" s="11" t="s">
        <v>11</v>
      </c>
      <c r="F1302" s="11">
        <v>100</v>
      </c>
      <c r="G1302" s="11">
        <v>100</v>
      </c>
    </row>
    <row r="1303" customHeight="1" spans="1:7">
      <c r="A1303" s="11">
        <v>1301</v>
      </c>
      <c r="B1303" s="11" t="s">
        <v>1097</v>
      </c>
      <c r="C1303" s="11" t="s">
        <v>1312</v>
      </c>
      <c r="D1303" s="11" t="s">
        <v>142</v>
      </c>
      <c r="E1303" s="11" t="s">
        <v>11</v>
      </c>
      <c r="F1303" s="11">
        <v>100</v>
      </c>
      <c r="G1303" s="11">
        <v>100</v>
      </c>
    </row>
    <row r="1304" customHeight="1" spans="1:7">
      <c r="A1304" s="11">
        <v>1302</v>
      </c>
      <c r="B1304" s="11" t="s">
        <v>1097</v>
      </c>
      <c r="C1304" s="11" t="s">
        <v>1313</v>
      </c>
      <c r="D1304" s="11" t="s">
        <v>142</v>
      </c>
      <c r="E1304" s="11" t="s">
        <v>11</v>
      </c>
      <c r="F1304" s="11">
        <v>100</v>
      </c>
      <c r="G1304" s="11">
        <v>100</v>
      </c>
    </row>
    <row r="1305" customHeight="1" spans="1:7">
      <c r="A1305" s="11">
        <v>1303</v>
      </c>
      <c r="B1305" s="11" t="s">
        <v>1097</v>
      </c>
      <c r="C1305" s="11" t="s">
        <v>1314</v>
      </c>
      <c r="D1305" s="11" t="s">
        <v>142</v>
      </c>
      <c r="E1305" s="11" t="s">
        <v>11</v>
      </c>
      <c r="F1305" s="11">
        <v>100</v>
      </c>
      <c r="G1305" s="11">
        <v>100</v>
      </c>
    </row>
    <row r="1306" customHeight="1" spans="1:7">
      <c r="A1306" s="11">
        <v>1304</v>
      </c>
      <c r="B1306" s="11" t="s">
        <v>1097</v>
      </c>
      <c r="C1306" s="11" t="s">
        <v>1315</v>
      </c>
      <c r="D1306" s="11" t="s">
        <v>142</v>
      </c>
      <c r="E1306" s="11" t="s">
        <v>11</v>
      </c>
      <c r="F1306" s="11">
        <v>100</v>
      </c>
      <c r="G1306" s="11">
        <v>100</v>
      </c>
    </row>
    <row r="1307" customHeight="1" spans="1:7">
      <c r="A1307" s="11">
        <v>1305</v>
      </c>
      <c r="B1307" s="11" t="s">
        <v>1097</v>
      </c>
      <c r="C1307" s="11" t="s">
        <v>1316</v>
      </c>
      <c r="D1307" s="11" t="s">
        <v>142</v>
      </c>
      <c r="E1307" s="11" t="s">
        <v>11</v>
      </c>
      <c r="F1307" s="11">
        <v>100</v>
      </c>
      <c r="G1307" s="11">
        <v>100</v>
      </c>
    </row>
    <row r="1308" customHeight="1" spans="1:7">
      <c r="A1308" s="11">
        <v>1306</v>
      </c>
      <c r="B1308" s="11" t="s">
        <v>1097</v>
      </c>
      <c r="C1308" s="11" t="s">
        <v>1317</v>
      </c>
      <c r="D1308" s="11" t="s">
        <v>142</v>
      </c>
      <c r="E1308" s="11" t="s">
        <v>11</v>
      </c>
      <c r="F1308" s="11">
        <v>100</v>
      </c>
      <c r="G1308" s="11">
        <v>100</v>
      </c>
    </row>
    <row r="1309" customHeight="1" spans="1:7">
      <c r="A1309" s="11">
        <v>1307</v>
      </c>
      <c r="B1309" s="11" t="s">
        <v>1097</v>
      </c>
      <c r="C1309" s="11" t="s">
        <v>1318</v>
      </c>
      <c r="D1309" s="11" t="s">
        <v>142</v>
      </c>
      <c r="E1309" s="11" t="s">
        <v>11</v>
      </c>
      <c r="F1309" s="11">
        <v>100</v>
      </c>
      <c r="G1309" s="11">
        <v>100</v>
      </c>
    </row>
    <row r="1310" customHeight="1" spans="1:7">
      <c r="A1310" s="11">
        <v>1308</v>
      </c>
      <c r="B1310" s="11" t="s">
        <v>1097</v>
      </c>
      <c r="C1310" s="11" t="s">
        <v>1319</v>
      </c>
      <c r="D1310" s="11" t="s">
        <v>142</v>
      </c>
      <c r="E1310" s="11" t="s">
        <v>11</v>
      </c>
      <c r="F1310" s="11">
        <v>100</v>
      </c>
      <c r="G1310" s="11">
        <v>100</v>
      </c>
    </row>
    <row r="1311" customHeight="1" spans="1:7">
      <c r="A1311" s="11">
        <v>1309</v>
      </c>
      <c r="B1311" s="11" t="s">
        <v>1097</v>
      </c>
      <c r="C1311" s="11" t="s">
        <v>1320</v>
      </c>
      <c r="D1311" s="11" t="s">
        <v>142</v>
      </c>
      <c r="E1311" s="11" t="s">
        <v>11</v>
      </c>
      <c r="F1311" s="11">
        <v>100</v>
      </c>
      <c r="G1311" s="11">
        <v>100</v>
      </c>
    </row>
    <row r="1312" customHeight="1" spans="1:7">
      <c r="A1312" s="11">
        <v>1310</v>
      </c>
      <c r="B1312" s="11" t="s">
        <v>1097</v>
      </c>
      <c r="C1312" s="11" t="s">
        <v>1321</v>
      </c>
      <c r="D1312" s="11" t="s">
        <v>142</v>
      </c>
      <c r="E1312" s="11" t="s">
        <v>11</v>
      </c>
      <c r="F1312" s="11">
        <v>100</v>
      </c>
      <c r="G1312" s="11">
        <v>100</v>
      </c>
    </row>
    <row r="1313" customHeight="1" spans="1:7">
      <c r="A1313" s="11">
        <v>1311</v>
      </c>
      <c r="B1313" s="11" t="s">
        <v>1097</v>
      </c>
      <c r="C1313" s="11" t="s">
        <v>1322</v>
      </c>
      <c r="D1313" s="11" t="s">
        <v>142</v>
      </c>
      <c r="E1313" s="11" t="s">
        <v>11</v>
      </c>
      <c r="F1313" s="11">
        <v>100</v>
      </c>
      <c r="G1313" s="11">
        <v>100</v>
      </c>
    </row>
    <row r="1314" customHeight="1" spans="1:7">
      <c r="A1314" s="11">
        <v>1312</v>
      </c>
      <c r="B1314" s="11" t="s">
        <v>1097</v>
      </c>
      <c r="C1314" s="11" t="s">
        <v>1323</v>
      </c>
      <c r="D1314" s="11" t="s">
        <v>142</v>
      </c>
      <c r="E1314" s="11" t="s">
        <v>11</v>
      </c>
      <c r="F1314" s="11">
        <v>100</v>
      </c>
      <c r="G1314" s="11">
        <v>100</v>
      </c>
    </row>
    <row r="1315" customHeight="1" spans="1:7">
      <c r="A1315" s="11">
        <v>1313</v>
      </c>
      <c r="B1315" s="11" t="s">
        <v>1097</v>
      </c>
      <c r="C1315" s="11" t="s">
        <v>1324</v>
      </c>
      <c r="D1315" s="11" t="s">
        <v>142</v>
      </c>
      <c r="E1315" s="11" t="s">
        <v>11</v>
      </c>
      <c r="F1315" s="11">
        <v>100</v>
      </c>
      <c r="G1315" s="11">
        <v>100</v>
      </c>
    </row>
    <row r="1316" customHeight="1" spans="1:7">
      <c r="A1316" s="11">
        <v>1314</v>
      </c>
      <c r="B1316" s="11" t="s">
        <v>1097</v>
      </c>
      <c r="C1316" s="11" t="s">
        <v>1325</v>
      </c>
      <c r="D1316" s="11" t="s">
        <v>142</v>
      </c>
      <c r="E1316" s="11" t="s">
        <v>11</v>
      </c>
      <c r="F1316" s="11">
        <v>100</v>
      </c>
      <c r="G1316" s="11">
        <v>100</v>
      </c>
    </row>
    <row r="1317" customHeight="1" spans="1:7">
      <c r="A1317" s="11">
        <v>1315</v>
      </c>
      <c r="B1317" s="11" t="s">
        <v>1097</v>
      </c>
      <c r="C1317" s="11" t="s">
        <v>1326</v>
      </c>
      <c r="D1317" s="11" t="s">
        <v>142</v>
      </c>
      <c r="E1317" s="11" t="s">
        <v>11</v>
      </c>
      <c r="F1317" s="11">
        <v>100</v>
      </c>
      <c r="G1317" s="11">
        <v>100</v>
      </c>
    </row>
    <row r="1318" customHeight="1" spans="1:7">
      <c r="A1318" s="11">
        <v>1316</v>
      </c>
      <c r="B1318" s="11" t="s">
        <v>1097</v>
      </c>
      <c r="C1318" s="11" t="s">
        <v>1327</v>
      </c>
      <c r="D1318" s="11" t="s">
        <v>142</v>
      </c>
      <c r="E1318" s="11" t="s">
        <v>11</v>
      </c>
      <c r="F1318" s="11">
        <v>100</v>
      </c>
      <c r="G1318" s="11">
        <v>100</v>
      </c>
    </row>
    <row r="1319" customHeight="1" spans="1:7">
      <c r="A1319" s="11">
        <v>1317</v>
      </c>
      <c r="B1319" s="11" t="s">
        <v>1097</v>
      </c>
      <c r="C1319" s="11" t="s">
        <v>1328</v>
      </c>
      <c r="D1319" s="11" t="s">
        <v>142</v>
      </c>
      <c r="E1319" s="11" t="s">
        <v>11</v>
      </c>
      <c r="F1319" s="11">
        <v>100</v>
      </c>
      <c r="G1319" s="11">
        <v>100</v>
      </c>
    </row>
    <row r="1320" customHeight="1" spans="1:7">
      <c r="A1320" s="11">
        <v>1318</v>
      </c>
      <c r="B1320" s="11" t="s">
        <v>1097</v>
      </c>
      <c r="C1320" s="11" t="s">
        <v>1329</v>
      </c>
      <c r="D1320" s="11" t="s">
        <v>142</v>
      </c>
      <c r="E1320" s="11" t="s">
        <v>11</v>
      </c>
      <c r="F1320" s="11">
        <v>100</v>
      </c>
      <c r="G1320" s="11">
        <v>100</v>
      </c>
    </row>
    <row r="1321" customHeight="1" spans="1:7">
      <c r="A1321" s="11">
        <v>1319</v>
      </c>
      <c r="B1321" s="11" t="s">
        <v>1097</v>
      </c>
      <c r="C1321" s="11" t="s">
        <v>1330</v>
      </c>
      <c r="D1321" s="11" t="s">
        <v>142</v>
      </c>
      <c r="E1321" s="11" t="s">
        <v>11</v>
      </c>
      <c r="F1321" s="11">
        <v>100</v>
      </c>
      <c r="G1321" s="11">
        <v>100</v>
      </c>
    </row>
    <row r="1322" customHeight="1" spans="1:7">
      <c r="A1322" s="11">
        <v>1320</v>
      </c>
      <c r="B1322" s="11" t="s">
        <v>1097</v>
      </c>
      <c r="C1322" s="11" t="s">
        <v>1331</v>
      </c>
      <c r="D1322" s="11" t="s">
        <v>142</v>
      </c>
      <c r="E1322" s="11" t="s">
        <v>11</v>
      </c>
      <c r="F1322" s="11">
        <v>100</v>
      </c>
      <c r="G1322" s="11">
        <v>100</v>
      </c>
    </row>
    <row r="1323" customHeight="1" spans="1:7">
      <c r="A1323" s="11">
        <v>1321</v>
      </c>
      <c r="B1323" s="11" t="s">
        <v>1097</v>
      </c>
      <c r="C1323" s="11" t="s">
        <v>1332</v>
      </c>
      <c r="D1323" s="11" t="s">
        <v>142</v>
      </c>
      <c r="E1323" s="11" t="s">
        <v>11</v>
      </c>
      <c r="F1323" s="11">
        <v>100</v>
      </c>
      <c r="G1323" s="11">
        <v>100</v>
      </c>
    </row>
    <row r="1324" customHeight="1" spans="1:7">
      <c r="A1324" s="11">
        <v>1322</v>
      </c>
      <c r="B1324" s="11" t="s">
        <v>1097</v>
      </c>
      <c r="C1324" s="11" t="s">
        <v>1333</v>
      </c>
      <c r="D1324" s="11" t="s">
        <v>142</v>
      </c>
      <c r="E1324" s="11" t="s">
        <v>11</v>
      </c>
      <c r="F1324" s="11">
        <v>100</v>
      </c>
      <c r="G1324" s="11">
        <v>100</v>
      </c>
    </row>
    <row r="1325" customHeight="1" spans="1:7">
      <c r="A1325" s="11">
        <v>1323</v>
      </c>
      <c r="B1325" s="11" t="s">
        <v>1097</v>
      </c>
      <c r="C1325" s="11" t="s">
        <v>1334</v>
      </c>
      <c r="D1325" s="11" t="s">
        <v>142</v>
      </c>
      <c r="E1325" s="11" t="s">
        <v>11</v>
      </c>
      <c r="F1325" s="11">
        <v>100</v>
      </c>
      <c r="G1325" s="11">
        <v>100</v>
      </c>
    </row>
    <row r="1326" customHeight="1" spans="1:7">
      <c r="A1326" s="11">
        <v>1324</v>
      </c>
      <c r="B1326" s="11" t="s">
        <v>1335</v>
      </c>
      <c r="C1326" s="11" t="s">
        <v>1336</v>
      </c>
      <c r="D1326" s="11" t="s">
        <v>142</v>
      </c>
      <c r="E1326" s="11" t="s">
        <v>11</v>
      </c>
      <c r="F1326" s="11">
        <v>100</v>
      </c>
      <c r="G1326" s="11">
        <v>100</v>
      </c>
    </row>
    <row r="1327" customHeight="1" spans="1:7">
      <c r="A1327" s="11">
        <v>1325</v>
      </c>
      <c r="B1327" s="11" t="s">
        <v>1335</v>
      </c>
      <c r="C1327" s="11" t="s">
        <v>1337</v>
      </c>
      <c r="D1327" s="11" t="s">
        <v>142</v>
      </c>
      <c r="E1327" s="11" t="s">
        <v>11</v>
      </c>
      <c r="F1327" s="11">
        <v>100</v>
      </c>
      <c r="G1327" s="11">
        <v>100</v>
      </c>
    </row>
    <row r="1328" customHeight="1" spans="1:7">
      <c r="A1328" s="11">
        <v>1326</v>
      </c>
      <c r="B1328" s="11" t="s">
        <v>1335</v>
      </c>
      <c r="C1328" s="11" t="s">
        <v>1338</v>
      </c>
      <c r="D1328" s="11" t="s">
        <v>142</v>
      </c>
      <c r="E1328" s="11" t="s">
        <v>11</v>
      </c>
      <c r="F1328" s="11">
        <v>100</v>
      </c>
      <c r="G1328" s="11">
        <v>100</v>
      </c>
    </row>
    <row r="1329" customHeight="1" spans="1:7">
      <c r="A1329" s="11">
        <v>1327</v>
      </c>
      <c r="B1329" s="11" t="s">
        <v>1335</v>
      </c>
      <c r="C1329" s="11" t="s">
        <v>1339</v>
      </c>
      <c r="D1329" s="11" t="s">
        <v>142</v>
      </c>
      <c r="E1329" s="11" t="s">
        <v>11</v>
      </c>
      <c r="F1329" s="11">
        <v>100</v>
      </c>
      <c r="G1329" s="11">
        <v>100</v>
      </c>
    </row>
    <row r="1330" customHeight="1" spans="1:7">
      <c r="A1330" s="11">
        <v>1328</v>
      </c>
      <c r="B1330" s="11" t="s">
        <v>1335</v>
      </c>
      <c r="C1330" s="11" t="s">
        <v>1340</v>
      </c>
      <c r="D1330" s="11" t="s">
        <v>142</v>
      </c>
      <c r="E1330" s="11" t="s">
        <v>11</v>
      </c>
      <c r="F1330" s="11">
        <v>100</v>
      </c>
      <c r="G1330" s="11">
        <v>100</v>
      </c>
    </row>
    <row r="1331" customHeight="1" spans="1:7">
      <c r="A1331" s="11">
        <v>1329</v>
      </c>
      <c r="B1331" s="11" t="s">
        <v>1335</v>
      </c>
      <c r="C1331" s="11" t="s">
        <v>1341</v>
      </c>
      <c r="D1331" s="11" t="s">
        <v>142</v>
      </c>
      <c r="E1331" s="11" t="s">
        <v>11</v>
      </c>
      <c r="F1331" s="11">
        <v>100</v>
      </c>
      <c r="G1331" s="11">
        <v>100</v>
      </c>
    </row>
    <row r="1332" customHeight="1" spans="1:7">
      <c r="A1332" s="11">
        <v>1330</v>
      </c>
      <c r="B1332" s="11" t="s">
        <v>1335</v>
      </c>
      <c r="C1332" s="11" t="s">
        <v>1342</v>
      </c>
      <c r="D1332" s="11" t="s">
        <v>142</v>
      </c>
      <c r="E1332" s="11" t="s">
        <v>11</v>
      </c>
      <c r="F1332" s="11">
        <v>100</v>
      </c>
      <c r="G1332" s="11">
        <v>100</v>
      </c>
    </row>
    <row r="1333" customHeight="1" spans="1:7">
      <c r="A1333" s="11">
        <v>1331</v>
      </c>
      <c r="B1333" s="11" t="s">
        <v>1335</v>
      </c>
      <c r="C1333" s="11" t="s">
        <v>1343</v>
      </c>
      <c r="D1333" s="11" t="s">
        <v>142</v>
      </c>
      <c r="E1333" s="11" t="s">
        <v>11</v>
      </c>
      <c r="F1333" s="11">
        <v>100</v>
      </c>
      <c r="G1333" s="11">
        <v>100</v>
      </c>
    </row>
    <row r="1334" customHeight="1" spans="1:7">
      <c r="A1334" s="11">
        <v>1332</v>
      </c>
      <c r="B1334" s="11" t="s">
        <v>1335</v>
      </c>
      <c r="C1334" s="11" t="s">
        <v>1344</v>
      </c>
      <c r="D1334" s="11" t="s">
        <v>142</v>
      </c>
      <c r="E1334" s="11" t="s">
        <v>11</v>
      </c>
      <c r="F1334" s="11">
        <v>100</v>
      </c>
      <c r="G1334" s="11">
        <v>100</v>
      </c>
    </row>
    <row r="1335" customHeight="1" spans="1:7">
      <c r="A1335" s="11">
        <v>1333</v>
      </c>
      <c r="B1335" s="11" t="s">
        <v>1335</v>
      </c>
      <c r="C1335" s="11" t="s">
        <v>1345</v>
      </c>
      <c r="D1335" s="11" t="s">
        <v>142</v>
      </c>
      <c r="E1335" s="11" t="s">
        <v>11</v>
      </c>
      <c r="F1335" s="11">
        <v>100</v>
      </c>
      <c r="G1335" s="11">
        <v>100</v>
      </c>
    </row>
    <row r="1336" customHeight="1" spans="1:7">
      <c r="A1336" s="11">
        <v>1334</v>
      </c>
      <c r="B1336" s="11" t="s">
        <v>1335</v>
      </c>
      <c r="C1336" s="11" t="s">
        <v>1346</v>
      </c>
      <c r="D1336" s="11" t="s">
        <v>142</v>
      </c>
      <c r="E1336" s="11" t="s">
        <v>11</v>
      </c>
      <c r="F1336" s="11">
        <v>100</v>
      </c>
      <c r="G1336" s="11">
        <v>100</v>
      </c>
    </row>
    <row r="1337" customHeight="1" spans="1:7">
      <c r="A1337" s="11">
        <v>1335</v>
      </c>
      <c r="B1337" s="11" t="s">
        <v>1335</v>
      </c>
      <c r="C1337" s="11" t="s">
        <v>1347</v>
      </c>
      <c r="D1337" s="11" t="s">
        <v>142</v>
      </c>
      <c r="E1337" s="11" t="s">
        <v>11</v>
      </c>
      <c r="F1337" s="11">
        <v>100</v>
      </c>
      <c r="G1337" s="11">
        <v>100</v>
      </c>
    </row>
    <row r="1338" customHeight="1" spans="1:7">
      <c r="A1338" s="11">
        <v>1336</v>
      </c>
      <c r="B1338" s="11" t="s">
        <v>1335</v>
      </c>
      <c r="C1338" s="11" t="s">
        <v>824</v>
      </c>
      <c r="D1338" s="11" t="s">
        <v>142</v>
      </c>
      <c r="E1338" s="11" t="s">
        <v>11</v>
      </c>
      <c r="F1338" s="11">
        <v>100</v>
      </c>
      <c r="G1338" s="11">
        <v>100</v>
      </c>
    </row>
    <row r="1339" customHeight="1" spans="1:7">
      <c r="A1339" s="11">
        <v>1337</v>
      </c>
      <c r="B1339" s="11" t="s">
        <v>1335</v>
      </c>
      <c r="C1339" s="11" t="s">
        <v>1348</v>
      </c>
      <c r="D1339" s="11" t="s">
        <v>142</v>
      </c>
      <c r="E1339" s="11" t="s">
        <v>11</v>
      </c>
      <c r="F1339" s="11">
        <v>100</v>
      </c>
      <c r="G1339" s="11">
        <v>100</v>
      </c>
    </row>
    <row r="1340" customHeight="1" spans="1:7">
      <c r="A1340" s="11">
        <v>1338</v>
      </c>
      <c r="B1340" s="11" t="s">
        <v>1335</v>
      </c>
      <c r="C1340" s="11" t="s">
        <v>1349</v>
      </c>
      <c r="D1340" s="11" t="s">
        <v>142</v>
      </c>
      <c r="E1340" s="11" t="s">
        <v>11</v>
      </c>
      <c r="F1340" s="11">
        <v>100</v>
      </c>
      <c r="G1340" s="11">
        <v>100</v>
      </c>
    </row>
    <row r="1341" customHeight="1" spans="1:7">
      <c r="A1341" s="11">
        <v>1339</v>
      </c>
      <c r="B1341" s="11" t="s">
        <v>1335</v>
      </c>
      <c r="C1341" s="11" t="s">
        <v>1350</v>
      </c>
      <c r="D1341" s="11" t="s">
        <v>142</v>
      </c>
      <c r="E1341" s="11" t="s">
        <v>11</v>
      </c>
      <c r="F1341" s="11">
        <v>100</v>
      </c>
      <c r="G1341" s="11">
        <v>100</v>
      </c>
    </row>
    <row r="1342" customHeight="1" spans="1:7">
      <c r="A1342" s="11">
        <v>1340</v>
      </c>
      <c r="B1342" s="11" t="s">
        <v>1335</v>
      </c>
      <c r="C1342" s="11" t="s">
        <v>1351</v>
      </c>
      <c r="D1342" s="11" t="s">
        <v>142</v>
      </c>
      <c r="E1342" s="11" t="s">
        <v>11</v>
      </c>
      <c r="F1342" s="11">
        <v>100</v>
      </c>
      <c r="G1342" s="11">
        <v>100</v>
      </c>
    </row>
    <row r="1343" customHeight="1" spans="1:7">
      <c r="A1343" s="11">
        <v>1341</v>
      </c>
      <c r="B1343" s="11" t="s">
        <v>1335</v>
      </c>
      <c r="C1343" s="11" t="s">
        <v>1352</v>
      </c>
      <c r="D1343" s="11" t="s">
        <v>142</v>
      </c>
      <c r="E1343" s="11" t="s">
        <v>11</v>
      </c>
      <c r="F1343" s="11">
        <v>100</v>
      </c>
      <c r="G1343" s="11">
        <v>100</v>
      </c>
    </row>
    <row r="1344" customHeight="1" spans="1:7">
      <c r="A1344" s="11">
        <v>1342</v>
      </c>
      <c r="B1344" s="11" t="s">
        <v>1335</v>
      </c>
      <c r="C1344" s="11" t="s">
        <v>1353</v>
      </c>
      <c r="D1344" s="11" t="s">
        <v>142</v>
      </c>
      <c r="E1344" s="11" t="s">
        <v>11</v>
      </c>
      <c r="F1344" s="11">
        <v>100</v>
      </c>
      <c r="G1344" s="11">
        <v>100</v>
      </c>
    </row>
    <row r="1345" customHeight="1" spans="1:7">
      <c r="A1345" s="11">
        <v>1343</v>
      </c>
      <c r="B1345" s="11" t="s">
        <v>1335</v>
      </c>
      <c r="C1345" s="11" t="s">
        <v>1354</v>
      </c>
      <c r="D1345" s="11" t="s">
        <v>142</v>
      </c>
      <c r="E1345" s="11" t="s">
        <v>11</v>
      </c>
      <c r="F1345" s="11">
        <v>100</v>
      </c>
      <c r="G1345" s="11">
        <v>100</v>
      </c>
    </row>
    <row r="1346" customHeight="1" spans="1:7">
      <c r="A1346" s="11">
        <v>1344</v>
      </c>
      <c r="B1346" s="11" t="s">
        <v>1335</v>
      </c>
      <c r="C1346" s="11" t="s">
        <v>1355</v>
      </c>
      <c r="D1346" s="11" t="s">
        <v>142</v>
      </c>
      <c r="E1346" s="11" t="s">
        <v>11</v>
      </c>
      <c r="F1346" s="11">
        <v>100</v>
      </c>
      <c r="G1346" s="11">
        <v>100</v>
      </c>
    </row>
    <row r="1347" customHeight="1" spans="1:7">
      <c r="A1347" s="11">
        <v>1345</v>
      </c>
      <c r="B1347" s="11" t="s">
        <v>1335</v>
      </c>
      <c r="C1347" s="11" t="s">
        <v>1356</v>
      </c>
      <c r="D1347" s="11" t="s">
        <v>142</v>
      </c>
      <c r="E1347" s="11" t="s">
        <v>11</v>
      </c>
      <c r="F1347" s="11">
        <v>100</v>
      </c>
      <c r="G1347" s="11">
        <v>100</v>
      </c>
    </row>
    <row r="1348" customHeight="1" spans="1:7">
      <c r="A1348" s="11">
        <v>1346</v>
      </c>
      <c r="B1348" s="11" t="s">
        <v>1335</v>
      </c>
      <c r="C1348" s="11" t="s">
        <v>1357</v>
      </c>
      <c r="D1348" s="11" t="s">
        <v>142</v>
      </c>
      <c r="E1348" s="11" t="s">
        <v>11</v>
      </c>
      <c r="F1348" s="11">
        <v>100</v>
      </c>
      <c r="G1348" s="11">
        <v>100</v>
      </c>
    </row>
    <row r="1349" customHeight="1" spans="1:7">
      <c r="A1349" s="11">
        <v>1347</v>
      </c>
      <c r="B1349" s="11" t="s">
        <v>1335</v>
      </c>
      <c r="C1349" s="11" t="s">
        <v>1358</v>
      </c>
      <c r="D1349" s="11" t="s">
        <v>142</v>
      </c>
      <c r="E1349" s="11" t="s">
        <v>11</v>
      </c>
      <c r="F1349" s="11">
        <v>100</v>
      </c>
      <c r="G1349" s="11">
        <v>100</v>
      </c>
    </row>
    <row r="1350" customHeight="1" spans="1:7">
      <c r="A1350" s="11">
        <v>1348</v>
      </c>
      <c r="B1350" s="11" t="s">
        <v>1335</v>
      </c>
      <c r="C1350" s="11" t="s">
        <v>1359</v>
      </c>
      <c r="D1350" s="11" t="s">
        <v>142</v>
      </c>
      <c r="E1350" s="11" t="s">
        <v>11</v>
      </c>
      <c r="F1350" s="11">
        <v>100</v>
      </c>
      <c r="G1350" s="11">
        <v>100</v>
      </c>
    </row>
    <row r="1351" customHeight="1" spans="1:7">
      <c r="A1351" s="11">
        <v>1349</v>
      </c>
      <c r="B1351" s="11" t="s">
        <v>1335</v>
      </c>
      <c r="C1351" s="11" t="s">
        <v>1360</v>
      </c>
      <c r="D1351" s="11" t="s">
        <v>142</v>
      </c>
      <c r="E1351" s="11" t="s">
        <v>11</v>
      </c>
      <c r="F1351" s="11">
        <v>100</v>
      </c>
      <c r="G1351" s="11">
        <v>100</v>
      </c>
    </row>
    <row r="1352" customHeight="1" spans="1:7">
      <c r="A1352" s="11">
        <v>1350</v>
      </c>
      <c r="B1352" s="11" t="s">
        <v>1335</v>
      </c>
      <c r="C1352" s="11" t="s">
        <v>1361</v>
      </c>
      <c r="D1352" s="11" t="s">
        <v>142</v>
      </c>
      <c r="E1352" s="11" t="s">
        <v>11</v>
      </c>
      <c r="F1352" s="11">
        <v>100</v>
      </c>
      <c r="G1352" s="11">
        <v>100</v>
      </c>
    </row>
    <row r="1353" customHeight="1" spans="1:7">
      <c r="A1353" s="11">
        <v>1351</v>
      </c>
      <c r="B1353" s="11" t="s">
        <v>1335</v>
      </c>
      <c r="C1353" s="11" t="s">
        <v>1362</v>
      </c>
      <c r="D1353" s="11" t="s">
        <v>142</v>
      </c>
      <c r="E1353" s="11" t="s">
        <v>11</v>
      </c>
      <c r="F1353" s="11">
        <v>100</v>
      </c>
      <c r="G1353" s="11">
        <v>100</v>
      </c>
    </row>
    <row r="1354" customHeight="1" spans="1:7">
      <c r="A1354" s="11">
        <v>1352</v>
      </c>
      <c r="B1354" s="11" t="s">
        <v>1335</v>
      </c>
      <c r="C1354" s="11" t="s">
        <v>1363</v>
      </c>
      <c r="D1354" s="11" t="s">
        <v>142</v>
      </c>
      <c r="E1354" s="11" t="s">
        <v>11</v>
      </c>
      <c r="F1354" s="11">
        <v>100</v>
      </c>
      <c r="G1354" s="11">
        <v>100</v>
      </c>
    </row>
    <row r="1355" customHeight="1" spans="1:7">
      <c r="A1355" s="11">
        <v>1353</v>
      </c>
      <c r="B1355" s="11" t="s">
        <v>1335</v>
      </c>
      <c r="C1355" s="11" t="s">
        <v>1364</v>
      </c>
      <c r="D1355" s="11" t="s">
        <v>68</v>
      </c>
      <c r="E1355" s="11" t="s">
        <v>11</v>
      </c>
      <c r="F1355" s="11">
        <v>150</v>
      </c>
      <c r="G1355" s="11">
        <v>150</v>
      </c>
    </row>
    <row r="1356" customHeight="1" spans="1:7">
      <c r="A1356" s="11">
        <v>1354</v>
      </c>
      <c r="B1356" s="11" t="s">
        <v>1335</v>
      </c>
      <c r="C1356" s="11" t="s">
        <v>1365</v>
      </c>
      <c r="D1356" s="11" t="s">
        <v>142</v>
      </c>
      <c r="E1356" s="11" t="s">
        <v>11</v>
      </c>
      <c r="F1356" s="11">
        <v>100</v>
      </c>
      <c r="G1356" s="11">
        <v>100</v>
      </c>
    </row>
    <row r="1357" customHeight="1" spans="1:7">
      <c r="A1357" s="11">
        <v>1355</v>
      </c>
      <c r="B1357" s="11" t="s">
        <v>1335</v>
      </c>
      <c r="C1357" s="11" t="s">
        <v>1366</v>
      </c>
      <c r="D1357" s="11" t="s">
        <v>142</v>
      </c>
      <c r="E1357" s="11" t="s">
        <v>11</v>
      </c>
      <c r="F1357" s="11">
        <v>100</v>
      </c>
      <c r="G1357" s="11">
        <v>100</v>
      </c>
    </row>
    <row r="1358" customHeight="1" spans="1:7">
      <c r="A1358" s="11">
        <v>1356</v>
      </c>
      <c r="B1358" s="11" t="s">
        <v>1335</v>
      </c>
      <c r="C1358" s="11" t="s">
        <v>1367</v>
      </c>
      <c r="D1358" s="11" t="s">
        <v>68</v>
      </c>
      <c r="E1358" s="11" t="s">
        <v>11</v>
      </c>
      <c r="F1358" s="11">
        <v>150</v>
      </c>
      <c r="G1358" s="11">
        <v>150</v>
      </c>
    </row>
    <row r="1359" customHeight="1" spans="1:7">
      <c r="A1359" s="11">
        <v>1357</v>
      </c>
      <c r="B1359" s="11" t="s">
        <v>1335</v>
      </c>
      <c r="C1359" s="11" t="s">
        <v>1368</v>
      </c>
      <c r="D1359" s="11" t="s">
        <v>68</v>
      </c>
      <c r="E1359" s="11" t="s">
        <v>11</v>
      </c>
      <c r="F1359" s="11">
        <v>150</v>
      </c>
      <c r="G1359" s="11">
        <v>150</v>
      </c>
    </row>
    <row r="1360" customHeight="1" spans="1:7">
      <c r="A1360" s="11">
        <v>1358</v>
      </c>
      <c r="B1360" s="11" t="s">
        <v>1335</v>
      </c>
      <c r="C1360" s="11" t="s">
        <v>1369</v>
      </c>
      <c r="D1360" s="11" t="s">
        <v>68</v>
      </c>
      <c r="E1360" s="11" t="s">
        <v>11</v>
      </c>
      <c r="F1360" s="11">
        <v>150</v>
      </c>
      <c r="G1360" s="11">
        <v>150</v>
      </c>
    </row>
    <row r="1361" customHeight="1" spans="1:7">
      <c r="A1361" s="11">
        <v>1359</v>
      </c>
      <c r="B1361" s="11" t="s">
        <v>1335</v>
      </c>
      <c r="C1361" s="11" t="s">
        <v>1370</v>
      </c>
      <c r="D1361" s="11" t="s">
        <v>68</v>
      </c>
      <c r="E1361" s="11" t="s">
        <v>11</v>
      </c>
      <c r="F1361" s="11">
        <v>150</v>
      </c>
      <c r="G1361" s="11">
        <v>150</v>
      </c>
    </row>
    <row r="1362" customHeight="1" spans="1:7">
      <c r="A1362" s="11">
        <v>1360</v>
      </c>
      <c r="B1362" s="11" t="s">
        <v>1335</v>
      </c>
      <c r="C1362" s="11" t="s">
        <v>1371</v>
      </c>
      <c r="D1362" s="11" t="s">
        <v>68</v>
      </c>
      <c r="E1362" s="11" t="s">
        <v>11</v>
      </c>
      <c r="F1362" s="11">
        <v>150</v>
      </c>
      <c r="G1362" s="11">
        <v>150</v>
      </c>
    </row>
    <row r="1363" customHeight="1" spans="1:7">
      <c r="A1363" s="11">
        <v>1361</v>
      </c>
      <c r="B1363" s="11" t="s">
        <v>1335</v>
      </c>
      <c r="C1363" s="11" t="s">
        <v>1372</v>
      </c>
      <c r="D1363" s="11" t="s">
        <v>68</v>
      </c>
      <c r="E1363" s="11" t="s">
        <v>11</v>
      </c>
      <c r="F1363" s="11">
        <v>150</v>
      </c>
      <c r="G1363" s="11">
        <v>150</v>
      </c>
    </row>
    <row r="1364" customHeight="1" spans="1:7">
      <c r="A1364" s="11">
        <v>1362</v>
      </c>
      <c r="B1364" s="11" t="s">
        <v>1335</v>
      </c>
      <c r="C1364" s="11" t="s">
        <v>1373</v>
      </c>
      <c r="D1364" s="11" t="s">
        <v>68</v>
      </c>
      <c r="E1364" s="11" t="s">
        <v>11</v>
      </c>
      <c r="F1364" s="11">
        <v>150</v>
      </c>
      <c r="G1364" s="11">
        <v>150</v>
      </c>
    </row>
    <row r="1365" customHeight="1" spans="1:7">
      <c r="A1365" s="11">
        <v>1363</v>
      </c>
      <c r="B1365" s="11" t="s">
        <v>1335</v>
      </c>
      <c r="C1365" s="11" t="s">
        <v>1374</v>
      </c>
      <c r="D1365" s="11" t="s">
        <v>68</v>
      </c>
      <c r="E1365" s="11" t="s">
        <v>11</v>
      </c>
      <c r="F1365" s="11">
        <v>150</v>
      </c>
      <c r="G1365" s="11">
        <v>150</v>
      </c>
    </row>
    <row r="1366" customHeight="1" spans="1:7">
      <c r="A1366" s="11">
        <v>1364</v>
      </c>
      <c r="B1366" s="11" t="s">
        <v>1335</v>
      </c>
      <c r="C1366" s="11" t="s">
        <v>1375</v>
      </c>
      <c r="D1366" s="11" t="s">
        <v>68</v>
      </c>
      <c r="E1366" s="11" t="s">
        <v>11</v>
      </c>
      <c r="F1366" s="11">
        <v>150</v>
      </c>
      <c r="G1366" s="11">
        <v>150</v>
      </c>
    </row>
    <row r="1367" customHeight="1" spans="1:7">
      <c r="A1367" s="11">
        <v>1365</v>
      </c>
      <c r="B1367" s="11" t="s">
        <v>1335</v>
      </c>
      <c r="C1367" s="11" t="s">
        <v>1376</v>
      </c>
      <c r="D1367" s="11" t="s">
        <v>68</v>
      </c>
      <c r="E1367" s="11" t="s">
        <v>11</v>
      </c>
      <c r="F1367" s="11">
        <v>150</v>
      </c>
      <c r="G1367" s="11">
        <v>150</v>
      </c>
    </row>
    <row r="1368" customHeight="1" spans="1:7">
      <c r="A1368" s="11">
        <v>1366</v>
      </c>
      <c r="B1368" s="11" t="s">
        <v>1335</v>
      </c>
      <c r="C1368" s="11" t="s">
        <v>1377</v>
      </c>
      <c r="D1368" s="11" t="s">
        <v>68</v>
      </c>
      <c r="E1368" s="11" t="s">
        <v>11</v>
      </c>
      <c r="F1368" s="11">
        <v>150</v>
      </c>
      <c r="G1368" s="11">
        <v>150</v>
      </c>
    </row>
    <row r="1369" customHeight="1" spans="1:7">
      <c r="A1369" s="11">
        <v>1367</v>
      </c>
      <c r="B1369" s="11" t="s">
        <v>1335</v>
      </c>
      <c r="C1369" s="11" t="s">
        <v>1378</v>
      </c>
      <c r="D1369" s="11" t="s">
        <v>68</v>
      </c>
      <c r="E1369" s="11" t="s">
        <v>11</v>
      </c>
      <c r="F1369" s="11">
        <v>150</v>
      </c>
      <c r="G1369" s="11">
        <v>150</v>
      </c>
    </row>
    <row r="1370" customHeight="1" spans="1:7">
      <c r="A1370" s="11">
        <v>1368</v>
      </c>
      <c r="B1370" s="11" t="s">
        <v>1335</v>
      </c>
      <c r="C1370" s="11" t="s">
        <v>1379</v>
      </c>
      <c r="D1370" s="11" t="s">
        <v>68</v>
      </c>
      <c r="E1370" s="11" t="s">
        <v>11</v>
      </c>
      <c r="F1370" s="11">
        <v>150</v>
      </c>
      <c r="G1370" s="11">
        <v>150</v>
      </c>
    </row>
    <row r="1371" customHeight="1" spans="1:7">
      <c r="A1371" s="11">
        <v>1369</v>
      </c>
      <c r="B1371" s="11" t="s">
        <v>1335</v>
      </c>
      <c r="C1371" s="11" t="s">
        <v>1380</v>
      </c>
      <c r="D1371" s="11" t="s">
        <v>68</v>
      </c>
      <c r="E1371" s="11" t="s">
        <v>11</v>
      </c>
      <c r="F1371" s="11">
        <v>150</v>
      </c>
      <c r="G1371" s="11">
        <v>150</v>
      </c>
    </row>
    <row r="1372" customHeight="1" spans="1:7">
      <c r="A1372" s="11">
        <v>1370</v>
      </c>
      <c r="B1372" s="11" t="s">
        <v>1335</v>
      </c>
      <c r="C1372" s="11" t="s">
        <v>1381</v>
      </c>
      <c r="D1372" s="11" t="s">
        <v>68</v>
      </c>
      <c r="E1372" s="11" t="s">
        <v>11</v>
      </c>
      <c r="F1372" s="11">
        <v>150</v>
      </c>
      <c r="G1372" s="11">
        <v>150</v>
      </c>
    </row>
    <row r="1373" customHeight="1" spans="1:7">
      <c r="A1373" s="11">
        <v>1371</v>
      </c>
      <c r="B1373" s="11" t="s">
        <v>1335</v>
      </c>
      <c r="C1373" s="11" t="s">
        <v>1382</v>
      </c>
      <c r="D1373" s="11" t="s">
        <v>68</v>
      </c>
      <c r="E1373" s="11" t="s">
        <v>11</v>
      </c>
      <c r="F1373" s="11">
        <v>150</v>
      </c>
      <c r="G1373" s="11">
        <v>150</v>
      </c>
    </row>
    <row r="1374" customHeight="1" spans="1:7">
      <c r="A1374" s="11">
        <v>1372</v>
      </c>
      <c r="B1374" s="11" t="s">
        <v>1335</v>
      </c>
      <c r="C1374" s="11" t="s">
        <v>1383</v>
      </c>
      <c r="D1374" s="11" t="s">
        <v>68</v>
      </c>
      <c r="E1374" s="11" t="s">
        <v>11</v>
      </c>
      <c r="F1374" s="11">
        <v>150</v>
      </c>
      <c r="G1374" s="11">
        <v>150</v>
      </c>
    </row>
    <row r="1375" customHeight="1" spans="1:7">
      <c r="A1375" s="11">
        <v>1373</v>
      </c>
      <c r="B1375" s="11" t="s">
        <v>1335</v>
      </c>
      <c r="C1375" s="11" t="s">
        <v>1384</v>
      </c>
      <c r="D1375" s="11" t="s">
        <v>68</v>
      </c>
      <c r="E1375" s="11" t="s">
        <v>11</v>
      </c>
      <c r="F1375" s="11">
        <v>150</v>
      </c>
      <c r="G1375" s="11">
        <v>150</v>
      </c>
    </row>
    <row r="1376" customHeight="1" spans="1:7">
      <c r="A1376" s="11">
        <v>1374</v>
      </c>
      <c r="B1376" s="11" t="s">
        <v>1335</v>
      </c>
      <c r="C1376" s="11" t="s">
        <v>1385</v>
      </c>
      <c r="D1376" s="11" t="s">
        <v>68</v>
      </c>
      <c r="E1376" s="11" t="s">
        <v>11</v>
      </c>
      <c r="F1376" s="11">
        <v>150</v>
      </c>
      <c r="G1376" s="11">
        <v>150</v>
      </c>
    </row>
    <row r="1377" customHeight="1" spans="1:7">
      <c r="A1377" s="11">
        <v>1375</v>
      </c>
      <c r="B1377" s="11" t="s">
        <v>1335</v>
      </c>
      <c r="C1377" s="11" t="s">
        <v>1386</v>
      </c>
      <c r="D1377" s="11" t="s">
        <v>15</v>
      </c>
      <c r="E1377" s="11" t="s">
        <v>11</v>
      </c>
      <c r="F1377" s="11">
        <v>300</v>
      </c>
      <c r="G1377" s="11">
        <v>300</v>
      </c>
    </row>
    <row r="1378" customHeight="1" spans="1:7">
      <c r="A1378" s="11">
        <v>1376</v>
      </c>
      <c r="B1378" s="11" t="s">
        <v>1335</v>
      </c>
      <c r="C1378" s="11" t="s">
        <v>1387</v>
      </c>
      <c r="D1378" s="11" t="s">
        <v>15</v>
      </c>
      <c r="E1378" s="11" t="s">
        <v>11</v>
      </c>
      <c r="F1378" s="11">
        <v>300</v>
      </c>
      <c r="G1378" s="11">
        <v>300</v>
      </c>
    </row>
    <row r="1379" customHeight="1" spans="1:7">
      <c r="A1379" s="11">
        <v>1377</v>
      </c>
      <c r="B1379" s="11" t="s">
        <v>1335</v>
      </c>
      <c r="C1379" s="11" t="s">
        <v>1388</v>
      </c>
      <c r="D1379" s="11" t="s">
        <v>15</v>
      </c>
      <c r="E1379" s="11" t="s">
        <v>11</v>
      </c>
      <c r="F1379" s="11">
        <v>300</v>
      </c>
      <c r="G1379" s="11">
        <v>300</v>
      </c>
    </row>
    <row r="1380" customHeight="1" spans="1:7">
      <c r="A1380" s="11">
        <v>1378</v>
      </c>
      <c r="B1380" s="11" t="s">
        <v>1335</v>
      </c>
      <c r="C1380" s="11" t="s">
        <v>1389</v>
      </c>
      <c r="D1380" s="11" t="s">
        <v>15</v>
      </c>
      <c r="E1380" s="11" t="s">
        <v>11</v>
      </c>
      <c r="F1380" s="11">
        <v>300</v>
      </c>
      <c r="G1380" s="11">
        <v>300</v>
      </c>
    </row>
    <row r="1381" customHeight="1" spans="1:7">
      <c r="A1381" s="11">
        <v>1379</v>
      </c>
      <c r="B1381" s="11" t="s">
        <v>1335</v>
      </c>
      <c r="C1381" s="11" t="s">
        <v>1390</v>
      </c>
      <c r="D1381" s="11" t="s">
        <v>15</v>
      </c>
      <c r="E1381" s="11" t="s">
        <v>11</v>
      </c>
      <c r="F1381" s="11">
        <v>300</v>
      </c>
      <c r="G1381" s="11">
        <v>300</v>
      </c>
    </row>
    <row r="1382" customHeight="1" spans="1:7">
      <c r="A1382" s="11">
        <v>1380</v>
      </c>
      <c r="B1382" s="11" t="s">
        <v>1335</v>
      </c>
      <c r="C1382" s="11" t="s">
        <v>1391</v>
      </c>
      <c r="D1382" s="11" t="s">
        <v>15</v>
      </c>
      <c r="E1382" s="11" t="s">
        <v>11</v>
      </c>
      <c r="F1382" s="11">
        <v>300</v>
      </c>
      <c r="G1382" s="11">
        <v>300</v>
      </c>
    </row>
    <row r="1383" customHeight="1" spans="1:7">
      <c r="A1383" s="11">
        <v>1381</v>
      </c>
      <c r="B1383" s="11" t="s">
        <v>1335</v>
      </c>
      <c r="C1383" s="11" t="s">
        <v>1392</v>
      </c>
      <c r="D1383" s="11" t="s">
        <v>15</v>
      </c>
      <c r="E1383" s="11" t="s">
        <v>11</v>
      </c>
      <c r="F1383" s="11">
        <v>300</v>
      </c>
      <c r="G1383" s="11">
        <v>300</v>
      </c>
    </row>
    <row r="1384" customHeight="1" spans="1:7">
      <c r="A1384" s="11">
        <v>1382</v>
      </c>
      <c r="B1384" s="11" t="s">
        <v>1335</v>
      </c>
      <c r="C1384" s="11" t="s">
        <v>1393</v>
      </c>
      <c r="D1384" s="11" t="s">
        <v>15</v>
      </c>
      <c r="E1384" s="11" t="s">
        <v>11</v>
      </c>
      <c r="F1384" s="11">
        <v>300</v>
      </c>
      <c r="G1384" s="11">
        <v>300</v>
      </c>
    </row>
    <row r="1385" customHeight="1" spans="1:7">
      <c r="A1385" s="11">
        <v>1383</v>
      </c>
      <c r="B1385" s="11" t="s">
        <v>1335</v>
      </c>
      <c r="C1385" s="11" t="s">
        <v>1394</v>
      </c>
      <c r="D1385" s="11" t="s">
        <v>15</v>
      </c>
      <c r="E1385" s="11" t="s">
        <v>11</v>
      </c>
      <c r="F1385" s="11">
        <v>300</v>
      </c>
      <c r="G1385" s="11">
        <v>300</v>
      </c>
    </row>
    <row r="1386" customHeight="1" spans="1:7">
      <c r="A1386" s="11">
        <v>1384</v>
      </c>
      <c r="B1386" s="11" t="s">
        <v>1335</v>
      </c>
      <c r="C1386" s="11" t="s">
        <v>1395</v>
      </c>
      <c r="D1386" s="11" t="s">
        <v>15</v>
      </c>
      <c r="E1386" s="11" t="s">
        <v>11</v>
      </c>
      <c r="F1386" s="11">
        <v>300</v>
      </c>
      <c r="G1386" s="11">
        <v>300</v>
      </c>
    </row>
    <row r="1387" customHeight="1" spans="1:7">
      <c r="A1387" s="11">
        <v>1385</v>
      </c>
      <c r="B1387" s="11" t="s">
        <v>1335</v>
      </c>
      <c r="C1387" s="11" t="s">
        <v>1396</v>
      </c>
      <c r="D1387" s="11" t="s">
        <v>15</v>
      </c>
      <c r="E1387" s="11" t="s">
        <v>11</v>
      </c>
      <c r="F1387" s="11">
        <v>300</v>
      </c>
      <c r="G1387" s="11">
        <v>300</v>
      </c>
    </row>
    <row r="1388" customHeight="1" spans="1:7">
      <c r="A1388" s="11">
        <v>1386</v>
      </c>
      <c r="B1388" s="11" t="s">
        <v>1335</v>
      </c>
      <c r="C1388" s="11" t="s">
        <v>1397</v>
      </c>
      <c r="D1388" s="11" t="s">
        <v>15</v>
      </c>
      <c r="E1388" s="11" t="s">
        <v>11</v>
      </c>
      <c r="F1388" s="11">
        <v>300</v>
      </c>
      <c r="G1388" s="11">
        <v>300</v>
      </c>
    </row>
    <row r="1389" customHeight="1" spans="1:7">
      <c r="A1389" s="11">
        <v>1387</v>
      </c>
      <c r="B1389" s="11" t="s">
        <v>1335</v>
      </c>
      <c r="C1389" s="11" t="s">
        <v>1398</v>
      </c>
      <c r="D1389" s="11" t="s">
        <v>15</v>
      </c>
      <c r="E1389" s="11" t="s">
        <v>11</v>
      </c>
      <c r="F1389" s="11">
        <v>300</v>
      </c>
      <c r="G1389" s="11">
        <v>300</v>
      </c>
    </row>
    <row r="1390" customHeight="1" spans="1:7">
      <c r="A1390" s="11">
        <v>1388</v>
      </c>
      <c r="B1390" s="11" t="s">
        <v>1335</v>
      </c>
      <c r="C1390" s="11" t="s">
        <v>1399</v>
      </c>
      <c r="D1390" s="11" t="s">
        <v>15</v>
      </c>
      <c r="E1390" s="11" t="s">
        <v>11</v>
      </c>
      <c r="F1390" s="11">
        <v>300</v>
      </c>
      <c r="G1390" s="11">
        <v>300</v>
      </c>
    </row>
    <row r="1391" customHeight="1" spans="1:7">
      <c r="A1391" s="11">
        <v>1389</v>
      </c>
      <c r="B1391" s="11" t="s">
        <v>1335</v>
      </c>
      <c r="C1391" s="11" t="s">
        <v>1400</v>
      </c>
      <c r="D1391" s="11" t="s">
        <v>15</v>
      </c>
      <c r="E1391" s="11" t="s">
        <v>11</v>
      </c>
      <c r="F1391" s="11">
        <v>300</v>
      </c>
      <c r="G1391" s="11">
        <v>300</v>
      </c>
    </row>
    <row r="1392" customHeight="1" spans="1:7">
      <c r="A1392" s="11">
        <v>1390</v>
      </c>
      <c r="B1392" s="11" t="s">
        <v>1335</v>
      </c>
      <c r="C1392" s="11" t="s">
        <v>1401</v>
      </c>
      <c r="D1392" s="11" t="s">
        <v>15</v>
      </c>
      <c r="E1392" s="11" t="s">
        <v>11</v>
      </c>
      <c r="F1392" s="11">
        <v>300</v>
      </c>
      <c r="G1392" s="11">
        <v>300</v>
      </c>
    </row>
    <row r="1393" customHeight="1" spans="1:7">
      <c r="A1393" s="11">
        <v>1391</v>
      </c>
      <c r="B1393" s="11" t="s">
        <v>1335</v>
      </c>
      <c r="C1393" s="11" t="s">
        <v>1402</v>
      </c>
      <c r="D1393" s="11" t="s">
        <v>15</v>
      </c>
      <c r="E1393" s="11" t="s">
        <v>11</v>
      </c>
      <c r="F1393" s="11">
        <v>300</v>
      </c>
      <c r="G1393" s="11">
        <v>300</v>
      </c>
    </row>
    <row r="1394" customHeight="1" spans="1:7">
      <c r="A1394" s="11">
        <v>1392</v>
      </c>
      <c r="B1394" s="11" t="s">
        <v>1335</v>
      </c>
      <c r="C1394" s="11" t="s">
        <v>1403</v>
      </c>
      <c r="D1394" s="11" t="s">
        <v>15</v>
      </c>
      <c r="E1394" s="11" t="s">
        <v>11</v>
      </c>
      <c r="F1394" s="11">
        <v>300</v>
      </c>
      <c r="G1394" s="11">
        <v>300</v>
      </c>
    </row>
    <row r="1395" customHeight="1" spans="1:7">
      <c r="A1395" s="11">
        <v>1393</v>
      </c>
      <c r="B1395" s="11" t="s">
        <v>1335</v>
      </c>
      <c r="C1395" s="11" t="s">
        <v>1404</v>
      </c>
      <c r="D1395" s="11" t="s">
        <v>15</v>
      </c>
      <c r="E1395" s="11" t="s">
        <v>11</v>
      </c>
      <c r="F1395" s="11">
        <v>300</v>
      </c>
      <c r="G1395" s="11">
        <v>300</v>
      </c>
    </row>
    <row r="1396" customHeight="1" spans="1:7">
      <c r="A1396" s="11">
        <v>1394</v>
      </c>
      <c r="B1396" s="11" t="s">
        <v>1335</v>
      </c>
      <c r="C1396" s="11" t="s">
        <v>1405</v>
      </c>
      <c r="D1396" s="11" t="s">
        <v>15</v>
      </c>
      <c r="E1396" s="11" t="s">
        <v>11</v>
      </c>
      <c r="F1396" s="11">
        <v>300</v>
      </c>
      <c r="G1396" s="11">
        <v>300</v>
      </c>
    </row>
    <row r="1397" customHeight="1" spans="1:7">
      <c r="A1397" s="11">
        <v>1395</v>
      </c>
      <c r="B1397" s="11" t="s">
        <v>1335</v>
      </c>
      <c r="C1397" s="11" t="s">
        <v>1406</v>
      </c>
      <c r="D1397" s="11" t="s">
        <v>15</v>
      </c>
      <c r="E1397" s="11" t="s">
        <v>11</v>
      </c>
      <c r="F1397" s="11">
        <v>300</v>
      </c>
      <c r="G1397" s="11">
        <v>300</v>
      </c>
    </row>
    <row r="1398" customHeight="1" spans="1:7">
      <c r="A1398" s="11">
        <v>1396</v>
      </c>
      <c r="B1398" s="11" t="s">
        <v>1335</v>
      </c>
      <c r="C1398" s="11" t="s">
        <v>1407</v>
      </c>
      <c r="D1398" s="11" t="s">
        <v>15</v>
      </c>
      <c r="E1398" s="11" t="s">
        <v>11</v>
      </c>
      <c r="F1398" s="11">
        <v>300</v>
      </c>
      <c r="G1398" s="11">
        <v>300</v>
      </c>
    </row>
    <row r="1399" customHeight="1" spans="1:7">
      <c r="A1399" s="11">
        <v>1397</v>
      </c>
      <c r="B1399" s="11" t="s">
        <v>1335</v>
      </c>
      <c r="C1399" s="11" t="s">
        <v>1408</v>
      </c>
      <c r="D1399" s="11" t="s">
        <v>15</v>
      </c>
      <c r="E1399" s="11" t="s">
        <v>11</v>
      </c>
      <c r="F1399" s="11">
        <v>300</v>
      </c>
      <c r="G1399" s="11">
        <v>300</v>
      </c>
    </row>
    <row r="1400" customHeight="1" spans="1:7">
      <c r="A1400" s="11">
        <v>1398</v>
      </c>
      <c r="B1400" s="11" t="s">
        <v>1335</v>
      </c>
      <c r="C1400" s="11" t="s">
        <v>1409</v>
      </c>
      <c r="D1400" s="11" t="s">
        <v>15</v>
      </c>
      <c r="E1400" s="11" t="s">
        <v>11</v>
      </c>
      <c r="F1400" s="11">
        <v>300</v>
      </c>
      <c r="G1400" s="11">
        <v>300</v>
      </c>
    </row>
    <row r="1401" customHeight="1" spans="1:7">
      <c r="A1401" s="11">
        <v>1399</v>
      </c>
      <c r="B1401" s="11" t="s">
        <v>1335</v>
      </c>
      <c r="C1401" s="11" t="s">
        <v>1410</v>
      </c>
      <c r="D1401" s="11" t="s">
        <v>15</v>
      </c>
      <c r="E1401" s="11" t="s">
        <v>11</v>
      </c>
      <c r="F1401" s="11">
        <v>300</v>
      </c>
      <c r="G1401" s="11">
        <v>300</v>
      </c>
    </row>
    <row r="1402" customHeight="1" spans="1:7">
      <c r="A1402" s="11">
        <v>1400</v>
      </c>
      <c r="B1402" s="11" t="s">
        <v>1335</v>
      </c>
      <c r="C1402" s="11" t="s">
        <v>1411</v>
      </c>
      <c r="D1402" s="11" t="s">
        <v>15</v>
      </c>
      <c r="E1402" s="11" t="s">
        <v>11</v>
      </c>
      <c r="F1402" s="11">
        <v>300</v>
      </c>
      <c r="G1402" s="11">
        <v>300</v>
      </c>
    </row>
    <row r="1403" customHeight="1" spans="1:7">
      <c r="A1403" s="11">
        <v>1401</v>
      </c>
      <c r="B1403" s="11" t="s">
        <v>1335</v>
      </c>
      <c r="C1403" s="11" t="s">
        <v>1412</v>
      </c>
      <c r="D1403" s="11" t="s">
        <v>15</v>
      </c>
      <c r="E1403" s="11" t="s">
        <v>11</v>
      </c>
      <c r="F1403" s="11">
        <v>300</v>
      </c>
      <c r="G1403" s="11">
        <v>300</v>
      </c>
    </row>
    <row r="1404" customHeight="1" spans="5:5">
      <c r="E1404" s="13"/>
    </row>
    <row r="1405" customHeight="1" spans="5:5">
      <c r="E1405" s="13"/>
    </row>
    <row r="1406" customHeight="1" spans="5:5">
      <c r="E1406" s="13"/>
    </row>
    <row r="1407" customHeight="1" spans="5:5">
      <c r="E1407" s="13"/>
    </row>
    <row r="1408" customHeight="1" spans="5:5">
      <c r="E1408" s="13"/>
    </row>
    <row r="1409" customHeight="1" spans="5:5">
      <c r="E1409" s="13"/>
    </row>
    <row r="1410" customHeight="1" spans="5:5">
      <c r="E1410" s="13"/>
    </row>
    <row r="1411" customHeight="1" spans="5:5">
      <c r="E1411" s="13"/>
    </row>
    <row r="1412" customHeight="1" spans="5:5">
      <c r="E1412" s="13"/>
    </row>
    <row r="1413" customHeight="1" spans="5:5">
      <c r="E1413" s="13"/>
    </row>
    <row r="1414" customHeight="1" spans="5:5">
      <c r="E1414" s="13"/>
    </row>
    <row r="1415" customHeight="1" spans="5:5">
      <c r="E1415" s="13"/>
    </row>
    <row r="1416" customHeight="1" spans="5:5">
      <c r="E1416" s="13"/>
    </row>
    <row r="1417" customHeight="1" spans="5:5">
      <c r="E1417" s="13"/>
    </row>
    <row r="1418" customHeight="1" spans="5:5">
      <c r="E1418" s="13"/>
    </row>
    <row r="1419" customHeight="1" spans="5:5">
      <c r="E1419" s="13"/>
    </row>
    <row r="1420" customHeight="1" spans="5:5">
      <c r="E1420" s="13"/>
    </row>
    <row r="1421" customHeight="1" spans="5:5">
      <c r="E1421" s="13"/>
    </row>
    <row r="1422" customHeight="1" spans="5:5">
      <c r="E1422" s="13"/>
    </row>
    <row r="1423" customHeight="1" spans="5:5">
      <c r="E1423" s="13"/>
    </row>
    <row r="1424" customHeight="1" spans="5:5">
      <c r="E1424" s="13"/>
    </row>
    <row r="1425" customHeight="1" spans="5:5">
      <c r="E1425" s="13"/>
    </row>
    <row r="1426" customHeight="1" spans="5:5">
      <c r="E1426" s="13"/>
    </row>
    <row r="1427" customHeight="1" spans="5:5">
      <c r="E1427" s="13"/>
    </row>
    <row r="1428" customHeight="1" spans="5:5">
      <c r="E1428" s="13"/>
    </row>
    <row r="1429" customHeight="1" spans="5:5">
      <c r="E1429" s="13"/>
    </row>
    <row r="1430" customHeight="1" spans="5:5">
      <c r="E1430" s="13"/>
    </row>
    <row r="1431" customHeight="1" spans="5:5">
      <c r="E1431" s="13"/>
    </row>
    <row r="1432" customHeight="1" spans="5:5">
      <c r="E1432" s="13"/>
    </row>
    <row r="1433" customHeight="1" spans="5:5">
      <c r="E1433" s="13"/>
    </row>
    <row r="1434" customHeight="1" spans="5:5">
      <c r="E1434" s="13"/>
    </row>
    <row r="1435" customHeight="1" spans="5:5">
      <c r="E1435" s="13"/>
    </row>
    <row r="1436" customHeight="1" spans="5:5">
      <c r="E1436" s="13"/>
    </row>
    <row r="1437" customHeight="1" spans="5:5">
      <c r="E1437" s="13"/>
    </row>
    <row r="1438" customHeight="1" spans="5:5">
      <c r="E1438" s="13"/>
    </row>
    <row r="1439" customHeight="1" spans="5:5">
      <c r="E1439" s="13"/>
    </row>
    <row r="1440" customHeight="1" spans="5:5">
      <c r="E1440" s="13"/>
    </row>
    <row r="1441" customHeight="1" spans="5:5">
      <c r="E1441" s="13"/>
    </row>
    <row r="1442" customHeight="1" spans="5:5">
      <c r="E1442" s="13"/>
    </row>
    <row r="1443" customHeight="1" spans="5:5">
      <c r="E1443" s="13"/>
    </row>
    <row r="1444" customHeight="1" spans="5:5">
      <c r="E1444" s="13"/>
    </row>
    <row r="1445" customHeight="1" spans="5:5">
      <c r="E1445" s="13"/>
    </row>
    <row r="1446" customHeight="1" spans="5:5">
      <c r="E1446" s="13"/>
    </row>
    <row r="1447" customHeight="1" spans="5:5">
      <c r="E1447" s="13"/>
    </row>
    <row r="1448" customHeight="1" spans="5:5">
      <c r="E1448" s="13"/>
    </row>
    <row r="1449" customHeight="1" spans="5:5">
      <c r="E1449" s="13"/>
    </row>
    <row r="1450" customHeight="1" spans="5:5">
      <c r="E1450" s="13"/>
    </row>
    <row r="1451" customHeight="1" spans="5:5">
      <c r="E1451" s="13"/>
    </row>
    <row r="1452" customHeight="1" spans="5:5">
      <c r="E1452" s="13"/>
    </row>
    <row r="1453" customHeight="1" spans="5:5">
      <c r="E1453" s="13"/>
    </row>
    <row r="1454" customHeight="1" spans="5:5">
      <c r="E1454" s="13"/>
    </row>
    <row r="1455" customHeight="1" spans="5:5">
      <c r="E1455" s="13"/>
    </row>
    <row r="1456" customHeight="1" spans="5:5">
      <c r="E1456" s="13"/>
    </row>
    <row r="1457" customHeight="1" spans="5:5">
      <c r="E1457" s="13"/>
    </row>
    <row r="1458" customHeight="1" spans="5:5">
      <c r="E1458" s="13"/>
    </row>
    <row r="1459" customHeight="1" spans="5:5">
      <c r="E1459" s="13"/>
    </row>
    <row r="1460" customHeight="1" spans="5:5">
      <c r="E1460" s="13"/>
    </row>
    <row r="1461" customHeight="1" spans="5:5">
      <c r="E1461" s="13"/>
    </row>
    <row r="1462" customHeight="1" spans="5:5">
      <c r="E1462" s="13"/>
    </row>
    <row r="1463" customHeight="1" spans="5:5">
      <c r="E1463" s="13"/>
    </row>
    <row r="1464" customHeight="1" spans="5:5">
      <c r="E1464" s="13"/>
    </row>
    <row r="1465" customHeight="1" spans="5:5">
      <c r="E1465" s="13"/>
    </row>
    <row r="1466" customHeight="1" spans="5:5">
      <c r="E1466" s="13"/>
    </row>
    <row r="1467" customHeight="1" spans="5:5">
      <c r="E1467" s="13"/>
    </row>
    <row r="1468" customHeight="1" spans="5:5">
      <c r="E1468" s="13"/>
    </row>
    <row r="1469" customHeight="1" spans="5:5">
      <c r="E1469" s="13"/>
    </row>
    <row r="1470" customHeight="1" spans="5:5">
      <c r="E1470" s="13"/>
    </row>
    <row r="1471" customHeight="1" spans="5:5">
      <c r="E1471" s="13"/>
    </row>
    <row r="1472" customHeight="1" spans="5:5">
      <c r="E1472" s="13"/>
    </row>
    <row r="1473" customHeight="1" spans="5:5">
      <c r="E1473" s="13"/>
    </row>
    <row r="1474" customHeight="1" spans="5:5">
      <c r="E1474" s="13"/>
    </row>
    <row r="1475" customHeight="1" spans="5:5">
      <c r="E1475" s="13"/>
    </row>
    <row r="1476" customHeight="1" spans="5:5">
      <c r="E1476" s="13"/>
    </row>
    <row r="1477" customHeight="1" spans="5:5">
      <c r="E1477" s="13"/>
    </row>
    <row r="1478" customHeight="1" spans="5:5">
      <c r="E1478" s="13"/>
    </row>
    <row r="1479" customHeight="1" spans="5:5">
      <c r="E1479" s="13"/>
    </row>
    <row r="1480" customHeight="1" spans="5:5">
      <c r="E1480" s="13"/>
    </row>
    <row r="1481" customHeight="1" spans="5:5">
      <c r="E1481" s="13"/>
    </row>
    <row r="1482" customHeight="1" spans="5:5">
      <c r="E1482" s="13"/>
    </row>
    <row r="1483" customHeight="1" spans="5:5">
      <c r="E1483" s="13"/>
    </row>
    <row r="1484" customHeight="1" spans="5:5">
      <c r="E1484" s="13"/>
    </row>
    <row r="1485" customHeight="1" spans="5:5">
      <c r="E1485" s="13"/>
    </row>
    <row r="1486" customHeight="1" spans="5:5">
      <c r="E1486" s="13"/>
    </row>
    <row r="1487" customHeight="1" spans="5:5">
      <c r="E1487" s="13"/>
    </row>
    <row r="1488" customHeight="1" spans="5:5">
      <c r="E1488" s="13"/>
    </row>
    <row r="1489" customHeight="1" spans="5:5">
      <c r="E1489" s="13"/>
    </row>
    <row r="1490" customHeight="1" spans="5:5">
      <c r="E1490" s="13"/>
    </row>
    <row r="1491" customHeight="1" spans="5:5">
      <c r="E1491" s="13"/>
    </row>
    <row r="1492" customHeight="1" spans="5:5">
      <c r="E1492" s="13"/>
    </row>
    <row r="1493" customHeight="1" spans="5:5">
      <c r="E1493" s="13"/>
    </row>
    <row r="1494" customHeight="1" spans="5:5">
      <c r="E1494" s="13"/>
    </row>
    <row r="1495" customHeight="1" spans="5:5">
      <c r="E1495" s="13"/>
    </row>
    <row r="1496" customHeight="1" spans="5:5">
      <c r="E1496" s="13"/>
    </row>
    <row r="1497" customHeight="1" spans="5:5">
      <c r="E1497" s="13"/>
    </row>
    <row r="1498" customHeight="1" spans="5:5">
      <c r="E1498" s="13"/>
    </row>
    <row r="1499" customHeight="1" spans="5:5">
      <c r="E1499" s="13"/>
    </row>
    <row r="1500" customHeight="1" spans="5:5">
      <c r="E1500" s="13"/>
    </row>
    <row r="1501" customHeight="1" spans="5:5">
      <c r="E1501" s="13"/>
    </row>
    <row r="1502" customHeight="1" spans="5:5">
      <c r="E1502" s="13"/>
    </row>
    <row r="1503" customHeight="1" spans="5:5">
      <c r="E1503" s="13"/>
    </row>
    <row r="1504" customHeight="1" spans="5:5">
      <c r="E1504" s="13"/>
    </row>
    <row r="1505" customHeight="1" spans="5:5">
      <c r="E1505" s="13"/>
    </row>
    <row r="1506" customHeight="1" spans="5:5">
      <c r="E1506" s="13"/>
    </row>
    <row r="1507" customHeight="1" spans="5:5">
      <c r="E1507" s="13"/>
    </row>
    <row r="1508" customHeight="1" spans="5:5">
      <c r="E1508" s="13"/>
    </row>
    <row r="1509" customHeight="1" spans="5:5">
      <c r="E1509" s="13"/>
    </row>
    <row r="1510" customHeight="1" spans="5:5">
      <c r="E1510" s="13"/>
    </row>
    <row r="1511" customHeight="1" spans="5:5">
      <c r="E1511" s="13"/>
    </row>
    <row r="1512" customHeight="1" spans="5:5">
      <c r="E1512" s="13"/>
    </row>
    <row r="1513" customHeight="1" spans="5:5">
      <c r="E1513" s="13"/>
    </row>
    <row r="1514" customHeight="1" spans="5:5">
      <c r="E1514" s="13"/>
    </row>
    <row r="1515" customHeight="1" spans="5:5">
      <c r="E1515" s="13"/>
    </row>
    <row r="1516" customHeight="1" spans="5:5">
      <c r="E1516" s="13"/>
    </row>
    <row r="1517" customHeight="1" spans="5:5">
      <c r="E1517" s="13"/>
    </row>
    <row r="1518" customHeight="1" spans="5:5">
      <c r="E1518" s="13"/>
    </row>
    <row r="1519" customHeight="1" spans="5:5">
      <c r="E1519" s="13"/>
    </row>
    <row r="1520" customHeight="1" spans="5:5">
      <c r="E1520" s="13"/>
    </row>
    <row r="1521" customHeight="1" spans="5:5">
      <c r="E1521" s="13"/>
    </row>
    <row r="1522" customHeight="1" spans="5:5">
      <c r="E1522" s="13"/>
    </row>
    <row r="1523" customHeight="1" spans="5:5">
      <c r="E1523" s="13"/>
    </row>
    <row r="1524" customHeight="1" spans="5:5">
      <c r="E1524" s="13"/>
    </row>
    <row r="1525" customHeight="1" spans="5:5">
      <c r="E1525" s="13"/>
    </row>
    <row r="1526" customHeight="1" spans="5:5">
      <c r="E1526" s="13"/>
    </row>
    <row r="1527" customHeight="1" spans="5:5">
      <c r="E1527" s="13"/>
    </row>
    <row r="1528" customHeight="1" spans="5:5">
      <c r="E1528" s="13"/>
    </row>
    <row r="1529" customHeight="1" spans="5:5">
      <c r="E1529" s="13"/>
    </row>
    <row r="1530" customHeight="1" spans="5:5">
      <c r="E1530" s="13"/>
    </row>
    <row r="1531" customHeight="1" spans="5:5">
      <c r="E1531" s="13"/>
    </row>
    <row r="1532" customHeight="1" spans="5:5">
      <c r="E1532" s="13"/>
    </row>
    <row r="1533" customHeight="1" spans="5:5">
      <c r="E1533" s="13"/>
    </row>
    <row r="1534" customHeight="1" spans="5:5">
      <c r="E1534" s="13"/>
    </row>
    <row r="1535" customHeight="1" spans="5:5">
      <c r="E1535" s="13"/>
    </row>
    <row r="1536" customHeight="1" spans="5:5">
      <c r="E1536" s="13"/>
    </row>
    <row r="1537" customHeight="1" spans="5:5">
      <c r="E1537" s="13"/>
    </row>
    <row r="1538" customHeight="1" spans="5:5">
      <c r="E1538" s="13"/>
    </row>
    <row r="1539" customHeight="1" spans="5:5">
      <c r="E1539" s="13"/>
    </row>
    <row r="1540" customHeight="1" spans="5:5">
      <c r="E1540" s="13"/>
    </row>
    <row r="1541" customHeight="1" spans="5:5">
      <c r="E1541" s="13"/>
    </row>
    <row r="1542" customHeight="1" spans="5:5">
      <c r="E1542" s="13"/>
    </row>
    <row r="1543" customHeight="1" spans="5:5">
      <c r="E1543" s="13"/>
    </row>
    <row r="1544" customHeight="1" spans="5:5">
      <c r="E1544" s="13"/>
    </row>
    <row r="1545" customHeight="1" spans="5:5">
      <c r="E1545" s="13"/>
    </row>
    <row r="1546" customHeight="1" spans="5:5">
      <c r="E1546" s="13"/>
    </row>
    <row r="1547" customHeight="1" spans="5:5">
      <c r="E1547" s="13"/>
    </row>
    <row r="1548" customHeight="1" spans="5:5">
      <c r="E1548" s="13"/>
    </row>
    <row r="1549" customHeight="1" spans="5:5">
      <c r="E1549" s="13"/>
    </row>
    <row r="1550" customHeight="1" spans="5:5">
      <c r="E1550" s="13"/>
    </row>
    <row r="1551" customHeight="1" spans="5:5">
      <c r="E1551" s="13"/>
    </row>
    <row r="1552" customHeight="1" spans="5:5">
      <c r="E1552" s="13"/>
    </row>
    <row r="1553" customHeight="1" spans="5:5">
      <c r="E1553" s="13"/>
    </row>
    <row r="1554" customHeight="1" spans="5:5">
      <c r="E1554" s="13"/>
    </row>
    <row r="1555" customHeight="1" spans="5:5">
      <c r="E1555" s="13"/>
    </row>
    <row r="1556" customHeight="1" spans="5:5">
      <c r="E1556" s="13"/>
    </row>
    <row r="1557" customHeight="1" spans="5:5">
      <c r="E1557" s="13"/>
    </row>
    <row r="1558" customHeight="1" spans="5:5">
      <c r="E1558" s="13"/>
    </row>
    <row r="1559" customHeight="1" spans="5:5">
      <c r="E1559" s="13"/>
    </row>
    <row r="1560" customHeight="1" spans="5:5">
      <c r="E1560" s="13"/>
    </row>
    <row r="1561" customHeight="1" spans="5:5">
      <c r="E1561" s="13"/>
    </row>
    <row r="1562" customHeight="1" spans="5:5">
      <c r="E1562" s="13"/>
    </row>
    <row r="1563" customHeight="1" spans="5:5">
      <c r="E1563" s="13"/>
    </row>
    <row r="1564" customHeight="1" spans="5:5">
      <c r="E1564" s="13"/>
    </row>
    <row r="1565" customHeight="1" spans="5:5">
      <c r="E1565" s="13"/>
    </row>
    <row r="1566" customHeight="1" spans="5:5">
      <c r="E1566" s="13"/>
    </row>
    <row r="1567" customHeight="1" spans="5:5">
      <c r="E1567" s="13"/>
    </row>
    <row r="1568" customHeight="1" spans="5:5">
      <c r="E1568" s="13"/>
    </row>
    <row r="1569" customHeight="1" spans="5:5">
      <c r="E1569" s="13"/>
    </row>
    <row r="1570" customHeight="1" spans="5:5">
      <c r="E1570" s="13"/>
    </row>
    <row r="1571" customHeight="1" spans="5:5">
      <c r="E1571" s="13"/>
    </row>
    <row r="1572" customHeight="1" spans="5:5">
      <c r="E1572" s="13"/>
    </row>
    <row r="1573" customHeight="1" spans="5:5">
      <c r="E1573" s="13"/>
    </row>
    <row r="1574" customHeight="1" spans="5:5">
      <c r="E1574" s="13"/>
    </row>
    <row r="1575" customHeight="1" spans="5:5">
      <c r="E1575" s="13"/>
    </row>
    <row r="1576" customHeight="1" spans="5:5">
      <c r="E1576" s="13"/>
    </row>
    <row r="1577" customHeight="1" spans="5:5">
      <c r="E1577" s="13"/>
    </row>
    <row r="1578" customHeight="1" spans="5:5">
      <c r="E1578" s="13"/>
    </row>
    <row r="1579" customHeight="1" spans="5:5">
      <c r="E1579" s="13"/>
    </row>
    <row r="1580" customHeight="1" spans="5:5">
      <c r="E1580" s="13"/>
    </row>
    <row r="1581" customHeight="1" spans="5:5">
      <c r="E1581" s="13"/>
    </row>
    <row r="1582" customHeight="1" spans="5:5">
      <c r="E1582" s="13"/>
    </row>
    <row r="1583" customHeight="1" spans="5:5">
      <c r="E1583" s="13"/>
    </row>
    <row r="1584" customHeight="1" spans="5:5">
      <c r="E1584" s="13"/>
    </row>
    <row r="1585" customHeight="1" spans="5:5">
      <c r="E1585" s="13"/>
    </row>
    <row r="1586" customHeight="1" spans="5:5">
      <c r="E1586" s="13"/>
    </row>
    <row r="1587" customHeight="1" spans="5:5">
      <c r="E1587" s="13"/>
    </row>
    <row r="1588" customHeight="1" spans="5:5">
      <c r="E1588" s="13"/>
    </row>
    <row r="1589" customHeight="1" spans="5:5">
      <c r="E1589" s="13"/>
    </row>
    <row r="1590" customHeight="1" spans="5:5">
      <c r="E1590" s="13"/>
    </row>
    <row r="1591" customHeight="1" spans="5:5">
      <c r="E1591" s="13"/>
    </row>
    <row r="1592" customHeight="1" spans="5:5">
      <c r="E1592" s="13"/>
    </row>
    <row r="1593" customHeight="1" spans="5:5">
      <c r="E1593" s="13"/>
    </row>
    <row r="1594" customHeight="1" spans="5:5">
      <c r="E1594" s="13"/>
    </row>
    <row r="1595" customHeight="1" spans="5:5">
      <c r="E1595" s="13"/>
    </row>
    <row r="1596" customHeight="1" spans="5:5">
      <c r="E1596" s="13"/>
    </row>
    <row r="1597" customHeight="1" spans="5:5">
      <c r="E1597" s="13"/>
    </row>
    <row r="1598" customHeight="1" spans="5:5">
      <c r="E1598" s="13"/>
    </row>
    <row r="1599" customHeight="1" spans="5:5">
      <c r="E1599" s="13"/>
    </row>
    <row r="1600" customHeight="1" spans="5:5">
      <c r="E1600" s="13"/>
    </row>
    <row r="1601" customHeight="1" spans="5:5">
      <c r="E1601" s="13"/>
    </row>
    <row r="1602" customHeight="1" spans="5:5">
      <c r="E1602" s="13"/>
    </row>
    <row r="1603" customHeight="1" spans="5:5">
      <c r="E1603" s="13"/>
    </row>
    <row r="1604" customHeight="1" spans="5:5">
      <c r="E1604" s="13"/>
    </row>
    <row r="1605" customHeight="1" spans="5:5">
      <c r="E1605" s="13"/>
    </row>
    <row r="1606" customHeight="1" spans="5:5">
      <c r="E1606" s="13"/>
    </row>
    <row r="1607" customHeight="1" spans="5:5">
      <c r="E1607" s="13"/>
    </row>
    <row r="1608" customHeight="1" spans="5:5">
      <c r="E1608" s="13"/>
    </row>
    <row r="1609" customHeight="1" spans="5:5">
      <c r="E1609" s="13"/>
    </row>
    <row r="1610" customHeight="1" spans="5:5">
      <c r="E1610" s="13"/>
    </row>
    <row r="1611" customHeight="1" spans="5:5">
      <c r="E1611" s="13"/>
    </row>
    <row r="1612" customHeight="1" spans="5:5">
      <c r="E1612" s="13"/>
    </row>
    <row r="1613" customHeight="1" spans="5:5">
      <c r="E1613" s="13"/>
    </row>
    <row r="1614" customHeight="1" spans="5:5">
      <c r="E1614" s="13"/>
    </row>
    <row r="1615" customHeight="1" spans="5:5">
      <c r="E1615" s="13"/>
    </row>
    <row r="1616" customHeight="1" spans="5:5">
      <c r="E1616" s="13"/>
    </row>
    <row r="1617" customHeight="1" spans="5:5">
      <c r="E1617" s="13"/>
    </row>
    <row r="1618" customHeight="1" spans="5:5">
      <c r="E1618" s="13"/>
    </row>
    <row r="1619" customHeight="1" spans="5:5">
      <c r="E1619" s="13"/>
    </row>
    <row r="1620" customHeight="1" spans="5:5">
      <c r="E1620" s="13"/>
    </row>
    <row r="1621" customHeight="1" spans="5:5">
      <c r="E1621" s="13"/>
    </row>
    <row r="1622" customHeight="1" spans="5:5">
      <c r="E1622" s="13"/>
    </row>
    <row r="1623" customHeight="1" spans="5:5">
      <c r="E1623" s="13"/>
    </row>
    <row r="1624" customHeight="1" spans="5:5">
      <c r="E1624" s="13"/>
    </row>
    <row r="1625" customHeight="1" spans="5:5">
      <c r="E1625" s="13"/>
    </row>
    <row r="1626" customHeight="1" spans="5:5">
      <c r="E1626" s="13"/>
    </row>
    <row r="1627" customHeight="1" spans="5:5">
      <c r="E1627" s="13"/>
    </row>
    <row r="1628" customHeight="1" spans="5:5">
      <c r="E1628" s="13"/>
    </row>
    <row r="1629" customHeight="1" spans="5:5">
      <c r="E1629" s="13"/>
    </row>
    <row r="1630" customHeight="1" spans="5:5">
      <c r="E1630" s="13"/>
    </row>
    <row r="1631" customHeight="1" spans="5:5">
      <c r="E1631" s="13"/>
    </row>
    <row r="1632" customHeight="1" spans="5:5">
      <c r="E1632" s="13"/>
    </row>
    <row r="1633" customHeight="1" spans="5:5">
      <c r="E1633" s="13"/>
    </row>
    <row r="1634" customHeight="1" spans="5:5">
      <c r="E1634" s="13"/>
    </row>
    <row r="1635" customHeight="1" spans="5:5">
      <c r="E1635" s="13"/>
    </row>
    <row r="1636" customHeight="1" spans="5:5">
      <c r="E1636" s="13"/>
    </row>
    <row r="1637" customHeight="1" spans="5:5">
      <c r="E1637" s="13"/>
    </row>
    <row r="1638" customHeight="1" spans="5:5">
      <c r="E1638" s="13"/>
    </row>
    <row r="1639" customHeight="1" spans="5:5">
      <c r="E1639" s="13"/>
    </row>
    <row r="1640" customHeight="1" spans="5:5">
      <c r="E1640" s="13"/>
    </row>
    <row r="1641" customHeight="1" spans="5:5">
      <c r="E1641" s="13"/>
    </row>
    <row r="1642" customHeight="1" spans="5:5">
      <c r="E1642" s="13"/>
    </row>
    <row r="1643" customHeight="1" spans="5:5">
      <c r="E1643" s="13"/>
    </row>
    <row r="1644" customHeight="1" spans="5:5">
      <c r="E1644" s="13"/>
    </row>
    <row r="1645" customHeight="1" spans="5:5">
      <c r="E1645" s="13"/>
    </row>
    <row r="1646" customHeight="1" spans="5:5">
      <c r="E1646" s="13"/>
    </row>
    <row r="1647" customHeight="1" spans="5:5">
      <c r="E1647" s="13"/>
    </row>
    <row r="1648" customHeight="1" spans="5:5">
      <c r="E1648" s="13"/>
    </row>
    <row r="1649" customHeight="1" spans="5:5">
      <c r="E1649" s="13"/>
    </row>
    <row r="1650" customHeight="1" spans="5:5">
      <c r="E1650" s="13"/>
    </row>
    <row r="1651" customHeight="1" spans="5:5">
      <c r="E1651" s="13"/>
    </row>
    <row r="1652" customHeight="1" spans="5:5">
      <c r="E1652" s="13"/>
    </row>
    <row r="1653" customHeight="1" spans="5:5">
      <c r="E1653" s="13"/>
    </row>
    <row r="1654" customHeight="1" spans="5:5">
      <c r="E1654" s="13"/>
    </row>
    <row r="1655" customHeight="1" spans="5:5">
      <c r="E1655" s="13"/>
    </row>
    <row r="1656" customHeight="1" spans="5:5">
      <c r="E1656" s="13"/>
    </row>
    <row r="1657" customHeight="1" spans="5:5">
      <c r="E1657" s="13"/>
    </row>
    <row r="1658" customHeight="1" spans="5:5">
      <c r="E1658" s="13"/>
    </row>
    <row r="1659" customHeight="1" spans="5:5">
      <c r="E1659" s="13"/>
    </row>
    <row r="1660" customHeight="1" spans="5:5">
      <c r="E1660" s="13"/>
    </row>
    <row r="1661" customHeight="1" spans="5:5">
      <c r="E1661" s="13"/>
    </row>
    <row r="1662" customHeight="1" spans="5:5">
      <c r="E1662" s="13"/>
    </row>
    <row r="1663" customHeight="1" spans="5:5">
      <c r="E1663" s="13"/>
    </row>
    <row r="1664" customHeight="1" spans="5:5">
      <c r="E1664" s="13"/>
    </row>
    <row r="1665" customHeight="1" spans="5:5">
      <c r="E1665" s="13"/>
    </row>
    <row r="1666" customHeight="1" spans="5:5">
      <c r="E1666" s="13"/>
    </row>
    <row r="1667" customHeight="1" spans="5:5">
      <c r="E1667" s="13"/>
    </row>
    <row r="1668" customHeight="1" spans="5:5">
      <c r="E1668" s="13"/>
    </row>
    <row r="1669" customHeight="1" spans="5:5">
      <c r="E1669" s="13"/>
    </row>
    <row r="1670" customHeight="1" spans="5:5">
      <c r="E1670" s="13"/>
    </row>
    <row r="1671" customHeight="1" spans="5:5">
      <c r="E1671" s="13"/>
    </row>
    <row r="1672" customHeight="1" spans="5:5">
      <c r="E1672" s="13"/>
    </row>
    <row r="1673" customHeight="1" spans="5:5">
      <c r="E1673" s="13"/>
    </row>
    <row r="1674" customHeight="1" spans="5:5">
      <c r="E1674" s="13"/>
    </row>
    <row r="1675" customHeight="1" spans="5:5">
      <c r="E1675" s="13"/>
    </row>
    <row r="1676" customHeight="1" spans="5:5">
      <c r="E1676" s="13"/>
    </row>
    <row r="1677" customHeight="1" spans="5:5">
      <c r="E1677" s="13"/>
    </row>
    <row r="1678" customHeight="1" spans="5:5">
      <c r="E1678" s="13"/>
    </row>
    <row r="1679" customHeight="1" spans="5:5">
      <c r="E1679" s="13"/>
    </row>
    <row r="1680" customHeight="1" spans="5:5">
      <c r="E1680" s="13"/>
    </row>
    <row r="1681" customHeight="1" spans="5:5">
      <c r="E1681" s="13"/>
    </row>
    <row r="1682" customHeight="1" spans="5:5">
      <c r="E1682" s="13"/>
    </row>
    <row r="1683" customHeight="1" spans="5:5">
      <c r="E1683" s="13"/>
    </row>
    <row r="1684" customHeight="1" spans="5:5">
      <c r="E1684" s="13"/>
    </row>
    <row r="1685" customHeight="1" spans="5:5">
      <c r="E1685" s="13"/>
    </row>
    <row r="1686" customHeight="1" spans="5:5">
      <c r="E1686" s="13"/>
    </row>
    <row r="1687" customHeight="1" spans="5:5">
      <c r="E1687" s="13"/>
    </row>
    <row r="1688" customHeight="1" spans="5:5">
      <c r="E1688" s="13"/>
    </row>
    <row r="1689" customHeight="1" spans="5:5">
      <c r="E1689" s="13"/>
    </row>
    <row r="1690" customHeight="1" spans="5:5">
      <c r="E1690" s="13"/>
    </row>
    <row r="1691" customHeight="1" spans="5:5">
      <c r="E1691" s="13"/>
    </row>
    <row r="1692" customHeight="1" spans="5:5">
      <c r="E1692" s="13"/>
    </row>
    <row r="1693" customHeight="1" spans="5:5">
      <c r="E1693" s="13"/>
    </row>
    <row r="1694" customHeight="1" spans="5:5">
      <c r="E1694" s="13"/>
    </row>
    <row r="1695" customHeight="1" spans="5:5">
      <c r="E1695" s="13"/>
    </row>
    <row r="1696" customHeight="1" spans="5:5">
      <c r="E1696" s="13"/>
    </row>
    <row r="1697" customHeight="1" spans="5:5">
      <c r="E1697" s="13"/>
    </row>
    <row r="1698" customHeight="1" spans="5:5">
      <c r="E1698" s="13"/>
    </row>
    <row r="1699" customHeight="1" spans="5:5">
      <c r="E1699" s="13"/>
    </row>
    <row r="1700" customHeight="1" spans="5:5">
      <c r="E1700" s="13"/>
    </row>
    <row r="1701" customHeight="1" spans="5:5">
      <c r="E1701" s="13"/>
    </row>
    <row r="1702" customHeight="1" spans="5:5">
      <c r="E1702" s="13"/>
    </row>
    <row r="1703" customHeight="1" spans="5:5">
      <c r="E1703" s="13"/>
    </row>
    <row r="1704" customHeight="1" spans="5:5">
      <c r="E1704" s="13"/>
    </row>
    <row r="1705" customHeight="1" spans="5:5">
      <c r="E1705" s="13"/>
    </row>
    <row r="1706" customHeight="1" spans="5:5">
      <c r="E1706" s="13"/>
    </row>
    <row r="1707" customHeight="1" spans="5:5">
      <c r="E1707" s="13"/>
    </row>
    <row r="1708" customHeight="1" spans="5:5">
      <c r="E1708" s="13"/>
    </row>
    <row r="1709" customHeight="1" spans="5:5">
      <c r="E1709" s="13"/>
    </row>
    <row r="1710" customHeight="1" spans="5:5">
      <c r="E1710" s="13"/>
    </row>
    <row r="1711" customHeight="1" spans="5:5">
      <c r="E1711" s="13"/>
    </row>
    <row r="1712" customHeight="1" spans="5:5">
      <c r="E1712" s="13"/>
    </row>
    <row r="1713" customHeight="1" spans="5:5">
      <c r="E1713" s="13"/>
    </row>
    <row r="1714" customHeight="1" spans="5:5">
      <c r="E1714" s="13"/>
    </row>
    <row r="1715" customHeight="1" spans="5:5">
      <c r="E1715" s="13"/>
    </row>
    <row r="1716" customHeight="1" spans="5:5">
      <c r="E1716" s="13"/>
    </row>
    <row r="1717" customHeight="1" spans="5:5">
      <c r="E1717" s="13"/>
    </row>
    <row r="1718" customHeight="1" spans="5:5">
      <c r="E1718" s="13"/>
    </row>
    <row r="1719" customHeight="1" spans="5:5">
      <c r="E1719" s="13"/>
    </row>
  </sheetData>
  <mergeCells count="1">
    <mergeCell ref="A1:G1"/>
  </mergeCells>
  <conditionalFormatting sqref="A1">
    <cfRule type="cellIs" dxfId="0" priority="7427" operator="equal">
      <formula>"sum=$A:$N"</formula>
    </cfRule>
    <cfRule type="cellIs" dxfId="1" priority="7428" operator="equal">
      <formula>"sum=$A:$N"</formula>
    </cfRule>
  </conditionalFormatting>
  <conditionalFormatting sqref="B3">
    <cfRule type="cellIs" dxfId="2" priority="6501" operator="equal">
      <formula>sum+$A:$N</formula>
    </cfRule>
    <cfRule type="cellIs" dxfId="2" priority="6759" operator="equal">
      <formula>sum+$A:$N</formula>
    </cfRule>
    <cfRule type="cellIs" dxfId="0" priority="7017" operator="equal">
      <formula>"sum=$A:$N"</formula>
    </cfRule>
    <cfRule type="cellIs" dxfId="1" priority="7275" operator="equal">
      <formula>"sum=$A:$N"</formula>
    </cfRule>
  </conditionalFormatting>
  <conditionalFormatting sqref="C3">
    <cfRule type="cellIs" dxfId="2" priority="4977" operator="equal">
      <formula>sum+$A:$N</formula>
    </cfRule>
    <cfRule type="cellIs" dxfId="2" priority="5235" operator="equal">
      <formula>sum+$A:$N</formula>
    </cfRule>
    <cfRule type="cellIs" dxfId="0" priority="5493" operator="equal">
      <formula>"sum=$A:$N"</formula>
    </cfRule>
    <cfRule type="cellIs" dxfId="1" priority="5751" operator="equal">
      <formula>"sum=$A:$N"</formula>
    </cfRule>
  </conditionalFormatting>
  <conditionalFormatting sqref="D3">
    <cfRule type="cellIs" dxfId="2" priority="4113" operator="equal">
      <formula>sum+$A:$N</formula>
    </cfRule>
    <cfRule type="cellIs" dxfId="2" priority="4122" operator="equal">
      <formula>sum+$A:$N</formula>
    </cfRule>
    <cfRule type="cellIs" dxfId="0" priority="4131" operator="equal">
      <formula>"sum=$A:$N"</formula>
    </cfRule>
    <cfRule type="cellIs" dxfId="1" priority="4140" operator="equal">
      <formula>"sum=$A:$N"</formula>
    </cfRule>
  </conditionalFormatting>
  <conditionalFormatting sqref="F3">
    <cfRule type="cellIs" dxfId="2" priority="3222" operator="equal">
      <formula>sum+$A:$N</formula>
    </cfRule>
    <cfRule type="cellIs" dxfId="2" priority="3480" operator="equal">
      <formula>sum+$A:$N</formula>
    </cfRule>
    <cfRule type="cellIs" dxfId="0" priority="3738" operator="equal">
      <formula>"sum=$A:$N"</formula>
    </cfRule>
    <cfRule type="cellIs" dxfId="1" priority="3996" operator="equal">
      <formula>"sum=$A:$N"</formula>
    </cfRule>
  </conditionalFormatting>
  <conditionalFormatting sqref="G3">
    <cfRule type="cellIs" dxfId="2" priority="1222" operator="equal">
      <formula>sum+$A:$N</formula>
    </cfRule>
    <cfRule type="cellIs" dxfId="2" priority="1480" operator="equal">
      <formula>sum+$A:$N</formula>
    </cfRule>
    <cfRule type="cellIs" dxfId="0" priority="1738" operator="equal">
      <formula>"sum=$A:$N"</formula>
    </cfRule>
    <cfRule type="cellIs" dxfId="1" priority="1996" operator="equal">
      <formula>"sum=$A:$N"</formula>
    </cfRule>
  </conditionalFormatting>
  <conditionalFormatting sqref="B4">
    <cfRule type="cellIs" dxfId="2" priority="6500" operator="equal">
      <formula>sum+$A:$N</formula>
    </cfRule>
    <cfRule type="cellIs" dxfId="2" priority="6758" operator="equal">
      <formula>sum+$A:$N</formula>
    </cfRule>
    <cfRule type="cellIs" dxfId="0" priority="7016" operator="equal">
      <formula>"sum=$A:$N"</formula>
    </cfRule>
    <cfRule type="cellIs" dxfId="1" priority="7274" operator="equal">
      <formula>"sum=$A:$N"</formula>
    </cfRule>
  </conditionalFormatting>
  <conditionalFormatting sqref="C4">
    <cfRule type="cellIs" dxfId="2" priority="4976" operator="equal">
      <formula>sum+$A:$N</formula>
    </cfRule>
    <cfRule type="cellIs" dxfId="2" priority="5234" operator="equal">
      <formula>sum+$A:$N</formula>
    </cfRule>
    <cfRule type="cellIs" dxfId="0" priority="5492" operator="equal">
      <formula>"sum=$A:$N"</formula>
    </cfRule>
    <cfRule type="cellIs" dxfId="1" priority="5750" operator="equal">
      <formula>"sum=$A:$N"</formula>
    </cfRule>
  </conditionalFormatting>
  <conditionalFormatting sqref="D4">
    <cfRule type="cellIs" dxfId="2" priority="4112" operator="equal">
      <formula>sum+$A:$N</formula>
    </cfRule>
    <cfRule type="cellIs" dxfId="2" priority="4121" operator="equal">
      <formula>sum+$A:$N</formula>
    </cfRule>
    <cfRule type="cellIs" dxfId="0" priority="4130" operator="equal">
      <formula>"sum=$A:$N"</formula>
    </cfRule>
    <cfRule type="cellIs" dxfId="1" priority="4139" operator="equal">
      <formula>"sum=$A:$N"</formula>
    </cfRule>
  </conditionalFormatting>
  <conditionalFormatting sqref="F4">
    <cfRule type="cellIs" dxfId="2" priority="3221" operator="equal">
      <formula>sum+$A:$N</formula>
    </cfRule>
    <cfRule type="cellIs" dxfId="2" priority="3479" operator="equal">
      <formula>sum+$A:$N</formula>
    </cfRule>
    <cfRule type="cellIs" dxfId="0" priority="3737" operator="equal">
      <formula>"sum=$A:$N"</formula>
    </cfRule>
    <cfRule type="cellIs" dxfId="1" priority="3995" operator="equal">
      <formula>"sum=$A:$N"</formula>
    </cfRule>
  </conditionalFormatting>
  <conditionalFormatting sqref="G4">
    <cfRule type="cellIs" dxfId="2" priority="1221" operator="equal">
      <formula>sum+$A:$N</formula>
    </cfRule>
    <cfRule type="cellIs" dxfId="2" priority="1479" operator="equal">
      <formula>sum+$A:$N</formula>
    </cfRule>
    <cfRule type="cellIs" dxfId="0" priority="1737" operator="equal">
      <formula>"sum=$A:$N"</formula>
    </cfRule>
    <cfRule type="cellIs" dxfId="1" priority="1995" operator="equal">
      <formula>"sum=$A:$N"</formula>
    </cfRule>
  </conditionalFormatting>
  <conditionalFormatting sqref="B5">
    <cfRule type="cellIs" dxfId="2" priority="6499" operator="equal">
      <formula>sum+$A:$N</formula>
    </cfRule>
    <cfRule type="cellIs" dxfId="2" priority="6757" operator="equal">
      <formula>sum+$A:$N</formula>
    </cfRule>
    <cfRule type="cellIs" dxfId="0" priority="7015" operator="equal">
      <formula>"sum=$A:$N"</formula>
    </cfRule>
    <cfRule type="cellIs" dxfId="1" priority="7273" operator="equal">
      <formula>"sum=$A:$N"</formula>
    </cfRule>
  </conditionalFormatting>
  <conditionalFormatting sqref="C5">
    <cfRule type="cellIs" dxfId="2" priority="4975" operator="equal">
      <formula>sum+$A:$N</formula>
    </cfRule>
    <cfRule type="cellIs" dxfId="2" priority="5233" operator="equal">
      <formula>sum+$A:$N</formula>
    </cfRule>
    <cfRule type="cellIs" dxfId="0" priority="5491" operator="equal">
      <formula>"sum=$A:$N"</formula>
    </cfRule>
    <cfRule type="cellIs" dxfId="1" priority="5749" operator="equal">
      <formula>"sum=$A:$N"</formula>
    </cfRule>
  </conditionalFormatting>
  <conditionalFormatting sqref="D5">
    <cfRule type="cellIs" dxfId="2" priority="4111" operator="equal">
      <formula>sum+$A:$N</formula>
    </cfRule>
    <cfRule type="cellIs" dxfId="2" priority="4120" operator="equal">
      <formula>sum+$A:$N</formula>
    </cfRule>
    <cfRule type="cellIs" dxfId="0" priority="4129" operator="equal">
      <formula>"sum=$A:$N"</formula>
    </cfRule>
    <cfRule type="cellIs" dxfId="1" priority="4138" operator="equal">
      <formula>"sum=$A:$N"</formula>
    </cfRule>
  </conditionalFormatting>
  <conditionalFormatting sqref="F5">
    <cfRule type="cellIs" dxfId="2" priority="3220" operator="equal">
      <formula>sum+$A:$N</formula>
    </cfRule>
    <cfRule type="cellIs" dxfId="2" priority="3478" operator="equal">
      <formula>sum+$A:$N</formula>
    </cfRule>
    <cfRule type="cellIs" dxfId="0" priority="3736" operator="equal">
      <formula>"sum=$A:$N"</formula>
    </cfRule>
    <cfRule type="cellIs" dxfId="1" priority="3994" operator="equal">
      <formula>"sum=$A:$N"</formula>
    </cfRule>
  </conditionalFormatting>
  <conditionalFormatting sqref="G5">
    <cfRule type="cellIs" dxfId="2" priority="1220" operator="equal">
      <formula>sum+$A:$N</formula>
    </cfRule>
    <cfRule type="cellIs" dxfId="2" priority="1478" operator="equal">
      <formula>sum+$A:$N</formula>
    </cfRule>
    <cfRule type="cellIs" dxfId="0" priority="1736" operator="equal">
      <formula>"sum=$A:$N"</formula>
    </cfRule>
    <cfRule type="cellIs" dxfId="1" priority="1994" operator="equal">
      <formula>"sum=$A:$N"</formula>
    </cfRule>
  </conditionalFormatting>
  <conditionalFormatting sqref="B6">
    <cfRule type="cellIs" dxfId="2" priority="6498" operator="equal">
      <formula>sum+$A:$N</formula>
    </cfRule>
    <cfRule type="cellIs" dxfId="2" priority="6756" operator="equal">
      <formula>sum+$A:$N</formula>
    </cfRule>
    <cfRule type="cellIs" dxfId="0" priority="7014" operator="equal">
      <formula>"sum=$A:$N"</formula>
    </cfRule>
    <cfRule type="cellIs" dxfId="1" priority="7272" operator="equal">
      <formula>"sum=$A:$N"</formula>
    </cfRule>
  </conditionalFormatting>
  <conditionalFormatting sqref="C6">
    <cfRule type="cellIs" dxfId="2" priority="4974" operator="equal">
      <formula>sum+$A:$N</formula>
    </cfRule>
    <cfRule type="cellIs" dxfId="2" priority="5232" operator="equal">
      <formula>sum+$A:$N</formula>
    </cfRule>
    <cfRule type="cellIs" dxfId="0" priority="5490" operator="equal">
      <formula>"sum=$A:$N"</formula>
    </cfRule>
    <cfRule type="cellIs" dxfId="1" priority="5748" operator="equal">
      <formula>"sum=$A:$N"</formula>
    </cfRule>
  </conditionalFormatting>
  <conditionalFormatting sqref="F6">
    <cfRule type="cellIs" dxfId="2" priority="3219" operator="equal">
      <formula>sum+$A:$N</formula>
    </cfRule>
    <cfRule type="cellIs" dxfId="2" priority="3477" operator="equal">
      <formula>sum+$A:$N</formula>
    </cfRule>
    <cfRule type="cellIs" dxfId="0" priority="3735" operator="equal">
      <formula>"sum=$A:$N"</formula>
    </cfRule>
    <cfRule type="cellIs" dxfId="1" priority="3993" operator="equal">
      <formula>"sum=$A:$N"</formula>
    </cfRule>
  </conditionalFormatting>
  <conditionalFormatting sqref="G6">
    <cfRule type="cellIs" dxfId="2" priority="1219" operator="equal">
      <formula>sum+$A:$N</formula>
    </cfRule>
    <cfRule type="cellIs" dxfId="2" priority="1477" operator="equal">
      <formula>sum+$A:$N</formula>
    </cfRule>
    <cfRule type="cellIs" dxfId="0" priority="1735" operator="equal">
      <formula>"sum=$A:$N"</formula>
    </cfRule>
    <cfRule type="cellIs" dxfId="1" priority="1993" operator="equal">
      <formula>"sum=$A:$N"</formula>
    </cfRule>
  </conditionalFormatting>
  <conditionalFormatting sqref="B7">
    <cfRule type="cellIs" dxfId="2" priority="6497" operator="equal">
      <formula>sum+$A:$N</formula>
    </cfRule>
    <cfRule type="cellIs" dxfId="2" priority="6755" operator="equal">
      <formula>sum+$A:$N</formula>
    </cfRule>
    <cfRule type="cellIs" dxfId="0" priority="7013" operator="equal">
      <formula>"sum=$A:$N"</formula>
    </cfRule>
    <cfRule type="cellIs" dxfId="1" priority="7271" operator="equal">
      <formula>"sum=$A:$N"</formula>
    </cfRule>
  </conditionalFormatting>
  <conditionalFormatting sqref="C7">
    <cfRule type="cellIs" dxfId="2" priority="4973" operator="equal">
      <formula>sum+$A:$N</formula>
    </cfRule>
    <cfRule type="cellIs" dxfId="2" priority="5231" operator="equal">
      <formula>sum+$A:$N</formula>
    </cfRule>
    <cfRule type="cellIs" dxfId="0" priority="5489" operator="equal">
      <formula>"sum=$A:$N"</formula>
    </cfRule>
    <cfRule type="cellIs" dxfId="1" priority="5747" operator="equal">
      <formula>"sum=$A:$N"</formula>
    </cfRule>
  </conditionalFormatting>
  <conditionalFormatting sqref="F7">
    <cfRule type="cellIs" dxfId="2" priority="3218" operator="equal">
      <formula>sum+$A:$N</formula>
    </cfRule>
    <cfRule type="cellIs" dxfId="2" priority="3476" operator="equal">
      <formula>sum+$A:$N</formula>
    </cfRule>
    <cfRule type="cellIs" dxfId="0" priority="3734" operator="equal">
      <formula>"sum=$A:$N"</formula>
    </cfRule>
    <cfRule type="cellIs" dxfId="1" priority="3992" operator="equal">
      <formula>"sum=$A:$N"</formula>
    </cfRule>
  </conditionalFormatting>
  <conditionalFormatting sqref="G7">
    <cfRule type="cellIs" dxfId="2" priority="1218" operator="equal">
      <formula>sum+$A:$N</formula>
    </cfRule>
    <cfRule type="cellIs" dxfId="2" priority="1476" operator="equal">
      <formula>sum+$A:$N</formula>
    </cfRule>
    <cfRule type="cellIs" dxfId="0" priority="1734" operator="equal">
      <formula>"sum=$A:$N"</formula>
    </cfRule>
    <cfRule type="cellIs" dxfId="1" priority="1992" operator="equal">
      <formula>"sum=$A:$N"</formula>
    </cfRule>
  </conditionalFormatting>
  <conditionalFormatting sqref="B8">
    <cfRule type="cellIs" dxfId="2" priority="6496" operator="equal">
      <formula>sum+$A:$N</formula>
    </cfRule>
    <cfRule type="cellIs" dxfId="2" priority="6754" operator="equal">
      <formula>sum+$A:$N</formula>
    </cfRule>
    <cfRule type="cellIs" dxfId="0" priority="7012" operator="equal">
      <formula>"sum=$A:$N"</formula>
    </cfRule>
    <cfRule type="cellIs" dxfId="1" priority="7270" operator="equal">
      <formula>"sum=$A:$N"</formula>
    </cfRule>
  </conditionalFormatting>
  <conditionalFormatting sqref="C8">
    <cfRule type="cellIs" dxfId="2" priority="4972" operator="equal">
      <formula>sum+$A:$N</formula>
    </cfRule>
    <cfRule type="cellIs" dxfId="2" priority="5230" operator="equal">
      <formula>sum+$A:$N</formula>
    </cfRule>
    <cfRule type="cellIs" dxfId="0" priority="5488" operator="equal">
      <formula>"sum=$A:$N"</formula>
    </cfRule>
    <cfRule type="cellIs" dxfId="1" priority="5746" operator="equal">
      <formula>"sum=$A:$N"</formula>
    </cfRule>
  </conditionalFormatting>
  <conditionalFormatting sqref="F8">
    <cfRule type="cellIs" dxfId="2" priority="3217" operator="equal">
      <formula>sum+$A:$N</formula>
    </cfRule>
    <cfRule type="cellIs" dxfId="2" priority="3475" operator="equal">
      <formula>sum+$A:$N</formula>
    </cfRule>
    <cfRule type="cellIs" dxfId="0" priority="3733" operator="equal">
      <formula>"sum=$A:$N"</formula>
    </cfRule>
    <cfRule type="cellIs" dxfId="1" priority="3991" operator="equal">
      <formula>"sum=$A:$N"</formula>
    </cfRule>
  </conditionalFormatting>
  <conditionalFormatting sqref="G8">
    <cfRule type="cellIs" dxfId="2" priority="1217" operator="equal">
      <formula>sum+$A:$N</formula>
    </cfRule>
    <cfRule type="cellIs" dxfId="2" priority="1475" operator="equal">
      <formula>sum+$A:$N</formula>
    </cfRule>
    <cfRule type="cellIs" dxfId="0" priority="1733" operator="equal">
      <formula>"sum=$A:$N"</formula>
    </cfRule>
    <cfRule type="cellIs" dxfId="1" priority="1991" operator="equal">
      <formula>"sum=$A:$N"</formula>
    </cfRule>
  </conditionalFormatting>
  <conditionalFormatting sqref="B9">
    <cfRule type="cellIs" dxfId="2" priority="6495" operator="equal">
      <formula>sum+$A:$N</formula>
    </cfRule>
    <cfRule type="cellIs" dxfId="2" priority="6753" operator="equal">
      <formula>sum+$A:$N</formula>
    </cfRule>
    <cfRule type="cellIs" dxfId="0" priority="7011" operator="equal">
      <formula>"sum=$A:$N"</formula>
    </cfRule>
    <cfRule type="cellIs" dxfId="1" priority="7269" operator="equal">
      <formula>"sum=$A:$N"</formula>
    </cfRule>
  </conditionalFormatting>
  <conditionalFormatting sqref="C9">
    <cfRule type="cellIs" dxfId="2" priority="4971" operator="equal">
      <formula>sum+$A:$N</formula>
    </cfRule>
    <cfRule type="cellIs" dxfId="2" priority="5229" operator="equal">
      <formula>sum+$A:$N</formula>
    </cfRule>
    <cfRule type="cellIs" dxfId="0" priority="5487" operator="equal">
      <formula>"sum=$A:$N"</formula>
    </cfRule>
    <cfRule type="cellIs" dxfId="1" priority="5745" operator="equal">
      <formula>"sum=$A:$N"</formula>
    </cfRule>
  </conditionalFormatting>
  <conditionalFormatting sqref="F9">
    <cfRule type="cellIs" dxfId="2" priority="3216" operator="equal">
      <formula>sum+$A:$N</formula>
    </cfRule>
    <cfRule type="cellIs" dxfId="2" priority="3474" operator="equal">
      <formula>sum+$A:$N</formula>
    </cfRule>
    <cfRule type="cellIs" dxfId="0" priority="3732" operator="equal">
      <formula>"sum=$A:$N"</formula>
    </cfRule>
    <cfRule type="cellIs" dxfId="1" priority="3990" operator="equal">
      <formula>"sum=$A:$N"</formula>
    </cfRule>
  </conditionalFormatting>
  <conditionalFormatting sqref="G9">
    <cfRule type="cellIs" dxfId="2" priority="1216" operator="equal">
      <formula>sum+$A:$N</formula>
    </cfRule>
    <cfRule type="cellIs" dxfId="2" priority="1474" operator="equal">
      <formula>sum+$A:$N</formula>
    </cfRule>
    <cfRule type="cellIs" dxfId="0" priority="1732" operator="equal">
      <formula>"sum=$A:$N"</formula>
    </cfRule>
    <cfRule type="cellIs" dxfId="1" priority="1990" operator="equal">
      <formula>"sum=$A:$N"</formula>
    </cfRule>
  </conditionalFormatting>
  <conditionalFormatting sqref="B10">
    <cfRule type="cellIs" dxfId="2" priority="6494" operator="equal">
      <formula>sum+$A:$N</formula>
    </cfRule>
    <cfRule type="cellIs" dxfId="2" priority="6752" operator="equal">
      <formula>sum+$A:$N</formula>
    </cfRule>
    <cfRule type="cellIs" dxfId="0" priority="7010" operator="equal">
      <formula>"sum=$A:$N"</formula>
    </cfRule>
    <cfRule type="cellIs" dxfId="1" priority="7268" operator="equal">
      <formula>"sum=$A:$N"</formula>
    </cfRule>
  </conditionalFormatting>
  <conditionalFormatting sqref="C10">
    <cfRule type="cellIs" dxfId="2" priority="4970" operator="equal">
      <formula>sum+$A:$N</formula>
    </cfRule>
    <cfRule type="cellIs" dxfId="2" priority="5228" operator="equal">
      <formula>sum+$A:$N</formula>
    </cfRule>
    <cfRule type="cellIs" dxfId="0" priority="5486" operator="equal">
      <formula>"sum=$A:$N"</formula>
    </cfRule>
    <cfRule type="cellIs" dxfId="1" priority="5744" operator="equal">
      <formula>"sum=$A:$N"</formula>
    </cfRule>
  </conditionalFormatting>
  <conditionalFormatting sqref="F10">
    <cfRule type="cellIs" dxfId="2" priority="3215" operator="equal">
      <formula>sum+$A:$N</formula>
    </cfRule>
    <cfRule type="cellIs" dxfId="2" priority="3473" operator="equal">
      <formula>sum+$A:$N</formula>
    </cfRule>
    <cfRule type="cellIs" dxfId="0" priority="3731" operator="equal">
      <formula>"sum=$A:$N"</formula>
    </cfRule>
    <cfRule type="cellIs" dxfId="1" priority="3989" operator="equal">
      <formula>"sum=$A:$N"</formula>
    </cfRule>
  </conditionalFormatting>
  <conditionalFormatting sqref="G10">
    <cfRule type="cellIs" dxfId="2" priority="1215" operator="equal">
      <formula>sum+$A:$N</formula>
    </cfRule>
    <cfRule type="cellIs" dxfId="2" priority="1473" operator="equal">
      <formula>sum+$A:$N</formula>
    </cfRule>
    <cfRule type="cellIs" dxfId="0" priority="1731" operator="equal">
      <formula>"sum=$A:$N"</formula>
    </cfRule>
    <cfRule type="cellIs" dxfId="1" priority="1989" operator="equal">
      <formula>"sum=$A:$N"</formula>
    </cfRule>
  </conditionalFormatting>
  <conditionalFormatting sqref="B11">
    <cfRule type="cellIs" dxfId="2" priority="6493" operator="equal">
      <formula>sum+$A:$N</formula>
    </cfRule>
    <cfRule type="cellIs" dxfId="2" priority="6751" operator="equal">
      <formula>sum+$A:$N</formula>
    </cfRule>
    <cfRule type="cellIs" dxfId="0" priority="7009" operator="equal">
      <formula>"sum=$A:$N"</formula>
    </cfRule>
    <cfRule type="cellIs" dxfId="1" priority="7267" operator="equal">
      <formula>"sum=$A:$N"</formula>
    </cfRule>
  </conditionalFormatting>
  <conditionalFormatting sqref="C11">
    <cfRule type="cellIs" dxfId="2" priority="4969" operator="equal">
      <formula>sum+$A:$N</formula>
    </cfRule>
    <cfRule type="cellIs" dxfId="2" priority="5227" operator="equal">
      <formula>sum+$A:$N</formula>
    </cfRule>
    <cfRule type="cellIs" dxfId="0" priority="5485" operator="equal">
      <formula>"sum=$A:$N"</formula>
    </cfRule>
    <cfRule type="cellIs" dxfId="1" priority="5743" operator="equal">
      <formula>"sum=$A:$N"</formula>
    </cfRule>
  </conditionalFormatting>
  <conditionalFormatting sqref="F11">
    <cfRule type="cellIs" dxfId="2" priority="3214" operator="equal">
      <formula>sum+$A:$N</formula>
    </cfRule>
    <cfRule type="cellIs" dxfId="2" priority="3472" operator="equal">
      <formula>sum+$A:$N</formula>
    </cfRule>
    <cfRule type="cellIs" dxfId="0" priority="3730" operator="equal">
      <formula>"sum=$A:$N"</formula>
    </cfRule>
    <cfRule type="cellIs" dxfId="1" priority="3988" operator="equal">
      <formula>"sum=$A:$N"</formula>
    </cfRule>
  </conditionalFormatting>
  <conditionalFormatting sqref="G11">
    <cfRule type="cellIs" dxfId="2" priority="1214" operator="equal">
      <formula>sum+$A:$N</formula>
    </cfRule>
    <cfRule type="cellIs" dxfId="2" priority="1472" operator="equal">
      <formula>sum+$A:$N</formula>
    </cfRule>
    <cfRule type="cellIs" dxfId="0" priority="1730" operator="equal">
      <formula>"sum=$A:$N"</formula>
    </cfRule>
    <cfRule type="cellIs" dxfId="1" priority="1988" operator="equal">
      <formula>"sum=$A:$N"</formula>
    </cfRule>
  </conditionalFormatting>
  <conditionalFormatting sqref="B12">
    <cfRule type="cellIs" dxfId="2" priority="6492" operator="equal">
      <formula>sum+$A:$N</formula>
    </cfRule>
    <cfRule type="cellIs" dxfId="2" priority="6750" operator="equal">
      <formula>sum+$A:$N</formula>
    </cfRule>
    <cfRule type="cellIs" dxfId="0" priority="7008" operator="equal">
      <formula>"sum=$A:$N"</formula>
    </cfRule>
    <cfRule type="cellIs" dxfId="1" priority="7266" operator="equal">
      <formula>"sum=$A:$N"</formula>
    </cfRule>
  </conditionalFormatting>
  <conditionalFormatting sqref="C12">
    <cfRule type="cellIs" dxfId="2" priority="4968" operator="equal">
      <formula>sum+$A:$N</formula>
    </cfRule>
    <cfRule type="cellIs" dxfId="2" priority="5226" operator="equal">
      <formula>sum+$A:$N</formula>
    </cfRule>
    <cfRule type="cellIs" dxfId="0" priority="5484" operator="equal">
      <formula>"sum=$A:$N"</formula>
    </cfRule>
    <cfRule type="cellIs" dxfId="1" priority="5742" operator="equal">
      <formula>"sum=$A:$N"</formula>
    </cfRule>
  </conditionalFormatting>
  <conditionalFormatting sqref="F12">
    <cfRule type="cellIs" dxfId="2" priority="3213" operator="equal">
      <formula>sum+$A:$N</formula>
    </cfRule>
    <cfRule type="cellIs" dxfId="2" priority="3471" operator="equal">
      <formula>sum+$A:$N</formula>
    </cfRule>
    <cfRule type="cellIs" dxfId="0" priority="3729" operator="equal">
      <formula>"sum=$A:$N"</formula>
    </cfRule>
    <cfRule type="cellIs" dxfId="1" priority="3987" operator="equal">
      <formula>"sum=$A:$N"</formula>
    </cfRule>
  </conditionalFormatting>
  <conditionalFormatting sqref="G12">
    <cfRule type="cellIs" dxfId="2" priority="1213" operator="equal">
      <formula>sum+$A:$N</formula>
    </cfRule>
    <cfRule type="cellIs" dxfId="2" priority="1471" operator="equal">
      <formula>sum+$A:$N</formula>
    </cfRule>
    <cfRule type="cellIs" dxfId="0" priority="1729" operator="equal">
      <formula>"sum=$A:$N"</formula>
    </cfRule>
    <cfRule type="cellIs" dxfId="1" priority="1987" operator="equal">
      <formula>"sum=$A:$N"</formula>
    </cfRule>
  </conditionalFormatting>
  <conditionalFormatting sqref="B13">
    <cfRule type="cellIs" dxfId="2" priority="6491" operator="equal">
      <formula>sum+$A:$N</formula>
    </cfRule>
    <cfRule type="cellIs" dxfId="2" priority="6749" operator="equal">
      <formula>sum+$A:$N</formula>
    </cfRule>
    <cfRule type="cellIs" dxfId="0" priority="7007" operator="equal">
      <formula>"sum=$A:$N"</formula>
    </cfRule>
    <cfRule type="cellIs" dxfId="1" priority="7265" operator="equal">
      <formula>"sum=$A:$N"</formula>
    </cfRule>
  </conditionalFormatting>
  <conditionalFormatting sqref="C13">
    <cfRule type="cellIs" dxfId="2" priority="4967" operator="equal">
      <formula>sum+$A:$N</formula>
    </cfRule>
    <cfRule type="cellIs" dxfId="2" priority="5225" operator="equal">
      <formula>sum+$A:$N</formula>
    </cfRule>
    <cfRule type="cellIs" dxfId="0" priority="5483" operator="equal">
      <formula>"sum=$A:$N"</formula>
    </cfRule>
    <cfRule type="cellIs" dxfId="1" priority="5741" operator="equal">
      <formula>"sum=$A:$N"</formula>
    </cfRule>
  </conditionalFormatting>
  <conditionalFormatting sqref="F13">
    <cfRule type="cellIs" dxfId="2" priority="3212" operator="equal">
      <formula>sum+$A:$N</formula>
    </cfRule>
    <cfRule type="cellIs" dxfId="2" priority="3470" operator="equal">
      <formula>sum+$A:$N</formula>
    </cfRule>
    <cfRule type="cellIs" dxfId="0" priority="3728" operator="equal">
      <formula>"sum=$A:$N"</formula>
    </cfRule>
    <cfRule type="cellIs" dxfId="1" priority="3986" operator="equal">
      <formula>"sum=$A:$N"</formula>
    </cfRule>
  </conditionalFormatting>
  <conditionalFormatting sqref="G13">
    <cfRule type="cellIs" dxfId="2" priority="1212" operator="equal">
      <formula>sum+$A:$N</formula>
    </cfRule>
    <cfRule type="cellIs" dxfId="2" priority="1470" operator="equal">
      <formula>sum+$A:$N</formula>
    </cfRule>
    <cfRule type="cellIs" dxfId="0" priority="1728" operator="equal">
      <formula>"sum=$A:$N"</formula>
    </cfRule>
    <cfRule type="cellIs" dxfId="1" priority="1986" operator="equal">
      <formula>"sum=$A:$N"</formula>
    </cfRule>
  </conditionalFormatting>
  <conditionalFormatting sqref="B14">
    <cfRule type="cellIs" dxfId="2" priority="6490" operator="equal">
      <formula>sum+$A:$N</formula>
    </cfRule>
    <cfRule type="cellIs" dxfId="2" priority="6748" operator="equal">
      <formula>sum+$A:$N</formula>
    </cfRule>
    <cfRule type="cellIs" dxfId="0" priority="7006" operator="equal">
      <formula>"sum=$A:$N"</formula>
    </cfRule>
    <cfRule type="cellIs" dxfId="1" priority="7264" operator="equal">
      <formula>"sum=$A:$N"</formula>
    </cfRule>
  </conditionalFormatting>
  <conditionalFormatting sqref="C14">
    <cfRule type="cellIs" dxfId="2" priority="4966" operator="equal">
      <formula>sum+$A:$N</formula>
    </cfRule>
    <cfRule type="cellIs" dxfId="2" priority="5224" operator="equal">
      <formula>sum+$A:$N</formula>
    </cfRule>
    <cfRule type="cellIs" dxfId="0" priority="5482" operator="equal">
      <formula>"sum=$A:$N"</formula>
    </cfRule>
    <cfRule type="cellIs" dxfId="1" priority="5740" operator="equal">
      <formula>"sum=$A:$N"</formula>
    </cfRule>
  </conditionalFormatting>
  <conditionalFormatting sqref="F14">
    <cfRule type="cellIs" dxfId="2" priority="3211" operator="equal">
      <formula>sum+$A:$N</formula>
    </cfRule>
    <cfRule type="cellIs" dxfId="2" priority="3469" operator="equal">
      <formula>sum+$A:$N</formula>
    </cfRule>
    <cfRule type="cellIs" dxfId="0" priority="3727" operator="equal">
      <formula>"sum=$A:$N"</formula>
    </cfRule>
    <cfRule type="cellIs" dxfId="1" priority="3985" operator="equal">
      <formula>"sum=$A:$N"</formula>
    </cfRule>
  </conditionalFormatting>
  <conditionalFormatting sqref="G14">
    <cfRule type="cellIs" dxfId="2" priority="1211" operator="equal">
      <formula>sum+$A:$N</formula>
    </cfRule>
    <cfRule type="cellIs" dxfId="2" priority="1469" operator="equal">
      <formula>sum+$A:$N</formula>
    </cfRule>
    <cfRule type="cellIs" dxfId="0" priority="1727" operator="equal">
      <formula>"sum=$A:$N"</formula>
    </cfRule>
    <cfRule type="cellIs" dxfId="1" priority="1985" operator="equal">
      <formula>"sum=$A:$N"</formula>
    </cfRule>
  </conditionalFormatting>
  <conditionalFormatting sqref="B15">
    <cfRule type="cellIs" dxfId="2" priority="6489" operator="equal">
      <formula>sum+$A:$N</formula>
    </cfRule>
    <cfRule type="cellIs" dxfId="2" priority="6747" operator="equal">
      <formula>sum+$A:$N</formula>
    </cfRule>
    <cfRule type="cellIs" dxfId="0" priority="7005" operator="equal">
      <formula>"sum=$A:$N"</formula>
    </cfRule>
    <cfRule type="cellIs" dxfId="1" priority="7263" operator="equal">
      <formula>"sum=$A:$N"</formula>
    </cfRule>
  </conditionalFormatting>
  <conditionalFormatting sqref="C15">
    <cfRule type="cellIs" dxfId="2" priority="4965" operator="equal">
      <formula>sum+$A:$N</formula>
    </cfRule>
    <cfRule type="cellIs" dxfId="2" priority="5223" operator="equal">
      <formula>sum+$A:$N</formula>
    </cfRule>
    <cfRule type="cellIs" dxfId="0" priority="5481" operator="equal">
      <formula>"sum=$A:$N"</formula>
    </cfRule>
    <cfRule type="cellIs" dxfId="1" priority="5739" operator="equal">
      <formula>"sum=$A:$N"</formula>
    </cfRule>
  </conditionalFormatting>
  <conditionalFormatting sqref="F15">
    <cfRule type="cellIs" dxfId="2" priority="3210" operator="equal">
      <formula>sum+$A:$N</formula>
    </cfRule>
    <cfRule type="cellIs" dxfId="2" priority="3468" operator="equal">
      <formula>sum+$A:$N</formula>
    </cfRule>
    <cfRule type="cellIs" dxfId="0" priority="3726" operator="equal">
      <formula>"sum=$A:$N"</formula>
    </cfRule>
    <cfRule type="cellIs" dxfId="1" priority="3984" operator="equal">
      <formula>"sum=$A:$N"</formula>
    </cfRule>
  </conditionalFormatting>
  <conditionalFormatting sqref="G15">
    <cfRule type="cellIs" dxfId="2" priority="1210" operator="equal">
      <formula>sum+$A:$N</formula>
    </cfRule>
    <cfRule type="cellIs" dxfId="2" priority="1468" operator="equal">
      <formula>sum+$A:$N</formula>
    </cfRule>
    <cfRule type="cellIs" dxfId="0" priority="1726" operator="equal">
      <formula>"sum=$A:$N"</formula>
    </cfRule>
    <cfRule type="cellIs" dxfId="1" priority="1984" operator="equal">
      <formula>"sum=$A:$N"</formula>
    </cfRule>
  </conditionalFormatting>
  <conditionalFormatting sqref="B16">
    <cfRule type="cellIs" dxfId="2" priority="6488" operator="equal">
      <formula>sum+$A:$N</formula>
    </cfRule>
    <cfRule type="cellIs" dxfId="2" priority="6746" operator="equal">
      <formula>sum+$A:$N</formula>
    </cfRule>
    <cfRule type="cellIs" dxfId="0" priority="7004" operator="equal">
      <formula>"sum=$A:$N"</formula>
    </cfRule>
    <cfRule type="cellIs" dxfId="1" priority="7262" operator="equal">
      <formula>"sum=$A:$N"</formula>
    </cfRule>
  </conditionalFormatting>
  <conditionalFormatting sqref="C16">
    <cfRule type="cellIs" dxfId="2" priority="4964" operator="equal">
      <formula>sum+$A:$N</formula>
    </cfRule>
    <cfRule type="cellIs" dxfId="2" priority="5222" operator="equal">
      <formula>sum+$A:$N</formula>
    </cfRule>
    <cfRule type="cellIs" dxfId="0" priority="5480" operator="equal">
      <formula>"sum=$A:$N"</formula>
    </cfRule>
    <cfRule type="cellIs" dxfId="1" priority="5738" operator="equal">
      <formula>"sum=$A:$N"</formula>
    </cfRule>
  </conditionalFormatting>
  <conditionalFormatting sqref="F16">
    <cfRule type="cellIs" dxfId="2" priority="3209" operator="equal">
      <formula>sum+$A:$N</formula>
    </cfRule>
    <cfRule type="cellIs" dxfId="2" priority="3467" operator="equal">
      <formula>sum+$A:$N</formula>
    </cfRule>
    <cfRule type="cellIs" dxfId="0" priority="3725" operator="equal">
      <formula>"sum=$A:$N"</formula>
    </cfRule>
    <cfRule type="cellIs" dxfId="1" priority="3983" operator="equal">
      <formula>"sum=$A:$N"</formula>
    </cfRule>
  </conditionalFormatting>
  <conditionalFormatting sqref="G16">
    <cfRule type="cellIs" dxfId="2" priority="1209" operator="equal">
      <formula>sum+$A:$N</formula>
    </cfRule>
    <cfRule type="cellIs" dxfId="2" priority="1467" operator="equal">
      <formula>sum+$A:$N</formula>
    </cfRule>
    <cfRule type="cellIs" dxfId="0" priority="1725" operator="equal">
      <formula>"sum=$A:$N"</formula>
    </cfRule>
    <cfRule type="cellIs" dxfId="1" priority="1983" operator="equal">
      <formula>"sum=$A:$N"</formula>
    </cfRule>
  </conditionalFormatting>
  <conditionalFormatting sqref="B17">
    <cfRule type="cellIs" dxfId="2" priority="6487" operator="equal">
      <formula>sum+$A:$N</formula>
    </cfRule>
    <cfRule type="cellIs" dxfId="2" priority="6745" operator="equal">
      <formula>sum+$A:$N</formula>
    </cfRule>
    <cfRule type="cellIs" dxfId="0" priority="7003" operator="equal">
      <formula>"sum=$A:$N"</formula>
    </cfRule>
    <cfRule type="cellIs" dxfId="1" priority="7261" operator="equal">
      <formula>"sum=$A:$N"</formula>
    </cfRule>
  </conditionalFormatting>
  <conditionalFormatting sqref="C17">
    <cfRule type="cellIs" dxfId="2" priority="4963" operator="equal">
      <formula>sum+$A:$N</formula>
    </cfRule>
    <cfRule type="cellIs" dxfId="2" priority="5221" operator="equal">
      <formula>sum+$A:$N</formula>
    </cfRule>
    <cfRule type="cellIs" dxfId="0" priority="5479" operator="equal">
      <formula>"sum=$A:$N"</formula>
    </cfRule>
    <cfRule type="cellIs" dxfId="1" priority="5737" operator="equal">
      <formula>"sum=$A:$N"</formula>
    </cfRule>
  </conditionalFormatting>
  <conditionalFormatting sqref="F17">
    <cfRule type="cellIs" dxfId="2" priority="3208" operator="equal">
      <formula>sum+$A:$N</formula>
    </cfRule>
    <cfRule type="cellIs" dxfId="2" priority="3466" operator="equal">
      <formula>sum+$A:$N</formula>
    </cfRule>
    <cfRule type="cellIs" dxfId="0" priority="3724" operator="equal">
      <formula>"sum=$A:$N"</formula>
    </cfRule>
    <cfRule type="cellIs" dxfId="1" priority="3982" operator="equal">
      <formula>"sum=$A:$N"</formula>
    </cfRule>
  </conditionalFormatting>
  <conditionalFormatting sqref="G17">
    <cfRule type="cellIs" dxfId="2" priority="1208" operator="equal">
      <formula>sum+$A:$N</formula>
    </cfRule>
    <cfRule type="cellIs" dxfId="2" priority="1466" operator="equal">
      <formula>sum+$A:$N</formula>
    </cfRule>
    <cfRule type="cellIs" dxfId="0" priority="1724" operator="equal">
      <formula>"sum=$A:$N"</formula>
    </cfRule>
    <cfRule type="cellIs" dxfId="1" priority="1982" operator="equal">
      <formula>"sum=$A:$N"</formula>
    </cfRule>
  </conditionalFormatting>
  <conditionalFormatting sqref="B18">
    <cfRule type="cellIs" dxfId="2" priority="6486" operator="equal">
      <formula>sum+$A:$N</formula>
    </cfRule>
    <cfRule type="cellIs" dxfId="2" priority="6744" operator="equal">
      <formula>sum+$A:$N</formula>
    </cfRule>
    <cfRule type="cellIs" dxfId="0" priority="7002" operator="equal">
      <formula>"sum=$A:$N"</formula>
    </cfRule>
    <cfRule type="cellIs" dxfId="1" priority="7260" operator="equal">
      <formula>"sum=$A:$N"</formula>
    </cfRule>
  </conditionalFormatting>
  <conditionalFormatting sqref="C18">
    <cfRule type="cellIs" dxfId="2" priority="4962" operator="equal">
      <formula>sum+$A:$N</formula>
    </cfRule>
    <cfRule type="cellIs" dxfId="2" priority="5220" operator="equal">
      <formula>sum+$A:$N</formula>
    </cfRule>
    <cfRule type="cellIs" dxfId="0" priority="5478" operator="equal">
      <formula>"sum=$A:$N"</formula>
    </cfRule>
    <cfRule type="cellIs" dxfId="1" priority="5736" operator="equal">
      <formula>"sum=$A:$N"</formula>
    </cfRule>
  </conditionalFormatting>
  <conditionalFormatting sqref="F18">
    <cfRule type="cellIs" dxfId="2" priority="3207" operator="equal">
      <formula>sum+$A:$N</formula>
    </cfRule>
    <cfRule type="cellIs" dxfId="2" priority="3465" operator="equal">
      <formula>sum+$A:$N</formula>
    </cfRule>
    <cfRule type="cellIs" dxfId="0" priority="3723" operator="equal">
      <formula>"sum=$A:$N"</formula>
    </cfRule>
    <cfRule type="cellIs" dxfId="1" priority="3981" operator="equal">
      <formula>"sum=$A:$N"</formula>
    </cfRule>
  </conditionalFormatting>
  <conditionalFormatting sqref="G18">
    <cfRule type="cellIs" dxfId="2" priority="1207" operator="equal">
      <formula>sum+$A:$N</formula>
    </cfRule>
    <cfRule type="cellIs" dxfId="2" priority="1465" operator="equal">
      <formula>sum+$A:$N</formula>
    </cfRule>
    <cfRule type="cellIs" dxfId="0" priority="1723" operator="equal">
      <formula>"sum=$A:$N"</formula>
    </cfRule>
    <cfRule type="cellIs" dxfId="1" priority="1981" operator="equal">
      <formula>"sum=$A:$N"</formula>
    </cfRule>
  </conditionalFormatting>
  <conditionalFormatting sqref="B19">
    <cfRule type="cellIs" dxfId="2" priority="6485" operator="equal">
      <formula>sum+$A:$N</formula>
    </cfRule>
    <cfRule type="cellIs" dxfId="2" priority="6743" operator="equal">
      <formula>sum+$A:$N</formula>
    </cfRule>
    <cfRule type="cellIs" dxfId="0" priority="7001" operator="equal">
      <formula>"sum=$A:$N"</formula>
    </cfRule>
    <cfRule type="cellIs" dxfId="1" priority="7259" operator="equal">
      <formula>"sum=$A:$N"</formula>
    </cfRule>
  </conditionalFormatting>
  <conditionalFormatting sqref="C19">
    <cfRule type="cellIs" dxfId="2" priority="4961" operator="equal">
      <formula>sum+$A:$N</formula>
    </cfRule>
    <cfRule type="cellIs" dxfId="2" priority="5219" operator="equal">
      <formula>sum+$A:$N</formula>
    </cfRule>
    <cfRule type="cellIs" dxfId="0" priority="5477" operator="equal">
      <formula>"sum=$A:$N"</formula>
    </cfRule>
    <cfRule type="cellIs" dxfId="1" priority="5735" operator="equal">
      <formula>"sum=$A:$N"</formula>
    </cfRule>
  </conditionalFormatting>
  <conditionalFormatting sqref="F19">
    <cfRule type="cellIs" dxfId="2" priority="3206" operator="equal">
      <formula>sum+$A:$N</formula>
    </cfRule>
    <cfRule type="cellIs" dxfId="2" priority="3464" operator="equal">
      <formula>sum+$A:$N</formula>
    </cfRule>
    <cfRule type="cellIs" dxfId="0" priority="3722" operator="equal">
      <formula>"sum=$A:$N"</formula>
    </cfRule>
    <cfRule type="cellIs" dxfId="1" priority="3980" operator="equal">
      <formula>"sum=$A:$N"</formula>
    </cfRule>
  </conditionalFormatting>
  <conditionalFormatting sqref="G19">
    <cfRule type="cellIs" dxfId="2" priority="1206" operator="equal">
      <formula>sum+$A:$N</formula>
    </cfRule>
    <cfRule type="cellIs" dxfId="2" priority="1464" operator="equal">
      <formula>sum+$A:$N</formula>
    </cfRule>
    <cfRule type="cellIs" dxfId="0" priority="1722" operator="equal">
      <formula>"sum=$A:$N"</formula>
    </cfRule>
    <cfRule type="cellIs" dxfId="1" priority="1980" operator="equal">
      <formula>"sum=$A:$N"</formula>
    </cfRule>
  </conditionalFormatting>
  <conditionalFormatting sqref="B20">
    <cfRule type="cellIs" dxfId="2" priority="6484" operator="equal">
      <formula>sum+$A:$N</formula>
    </cfRule>
    <cfRule type="cellIs" dxfId="2" priority="6742" operator="equal">
      <formula>sum+$A:$N</formula>
    </cfRule>
    <cfRule type="cellIs" dxfId="0" priority="7000" operator="equal">
      <formula>"sum=$A:$N"</formula>
    </cfRule>
    <cfRule type="cellIs" dxfId="1" priority="7258" operator="equal">
      <formula>"sum=$A:$N"</formula>
    </cfRule>
  </conditionalFormatting>
  <conditionalFormatting sqref="C20">
    <cfRule type="cellIs" dxfId="2" priority="4960" operator="equal">
      <formula>sum+$A:$N</formula>
    </cfRule>
    <cfRule type="cellIs" dxfId="2" priority="5218" operator="equal">
      <formula>sum+$A:$N</formula>
    </cfRule>
    <cfRule type="cellIs" dxfId="0" priority="5476" operator="equal">
      <formula>"sum=$A:$N"</formula>
    </cfRule>
    <cfRule type="cellIs" dxfId="1" priority="5734" operator="equal">
      <formula>"sum=$A:$N"</formula>
    </cfRule>
  </conditionalFormatting>
  <conditionalFormatting sqref="F20">
    <cfRule type="cellIs" dxfId="2" priority="3205" operator="equal">
      <formula>sum+$A:$N</formula>
    </cfRule>
    <cfRule type="cellIs" dxfId="2" priority="3463" operator="equal">
      <formula>sum+$A:$N</formula>
    </cfRule>
    <cfRule type="cellIs" dxfId="0" priority="3721" operator="equal">
      <formula>"sum=$A:$N"</formula>
    </cfRule>
    <cfRule type="cellIs" dxfId="1" priority="3979" operator="equal">
      <formula>"sum=$A:$N"</formula>
    </cfRule>
  </conditionalFormatting>
  <conditionalFormatting sqref="G20">
    <cfRule type="cellIs" dxfId="2" priority="1205" operator="equal">
      <formula>sum+$A:$N</formula>
    </cfRule>
    <cfRule type="cellIs" dxfId="2" priority="1463" operator="equal">
      <formula>sum+$A:$N</formula>
    </cfRule>
    <cfRule type="cellIs" dxfId="0" priority="1721" operator="equal">
      <formula>"sum=$A:$N"</formula>
    </cfRule>
    <cfRule type="cellIs" dxfId="1" priority="1979" operator="equal">
      <formula>"sum=$A:$N"</formula>
    </cfRule>
  </conditionalFormatting>
  <conditionalFormatting sqref="B21">
    <cfRule type="cellIs" dxfId="2" priority="6483" operator="equal">
      <formula>sum+$A:$N</formula>
    </cfRule>
    <cfRule type="cellIs" dxfId="2" priority="6741" operator="equal">
      <formula>sum+$A:$N</formula>
    </cfRule>
    <cfRule type="cellIs" dxfId="0" priority="6999" operator="equal">
      <formula>"sum=$A:$N"</formula>
    </cfRule>
    <cfRule type="cellIs" dxfId="1" priority="7257" operator="equal">
      <formula>"sum=$A:$N"</formula>
    </cfRule>
  </conditionalFormatting>
  <conditionalFormatting sqref="C21">
    <cfRule type="cellIs" dxfId="2" priority="4959" operator="equal">
      <formula>sum+$A:$N</formula>
    </cfRule>
    <cfRule type="cellIs" dxfId="2" priority="5217" operator="equal">
      <formula>sum+$A:$N</formula>
    </cfRule>
    <cfRule type="cellIs" dxfId="0" priority="5475" operator="equal">
      <formula>"sum=$A:$N"</formula>
    </cfRule>
    <cfRule type="cellIs" dxfId="1" priority="5733" operator="equal">
      <formula>"sum=$A:$N"</formula>
    </cfRule>
  </conditionalFormatting>
  <conditionalFormatting sqref="F21">
    <cfRule type="cellIs" dxfId="2" priority="3204" operator="equal">
      <formula>sum+$A:$N</formula>
    </cfRule>
    <cfRule type="cellIs" dxfId="2" priority="3462" operator="equal">
      <formula>sum+$A:$N</formula>
    </cfRule>
    <cfRule type="cellIs" dxfId="0" priority="3720" operator="equal">
      <formula>"sum=$A:$N"</formula>
    </cfRule>
    <cfRule type="cellIs" dxfId="1" priority="3978" operator="equal">
      <formula>"sum=$A:$N"</formula>
    </cfRule>
  </conditionalFormatting>
  <conditionalFormatting sqref="G21">
    <cfRule type="cellIs" dxfId="2" priority="1204" operator="equal">
      <formula>sum+$A:$N</formula>
    </cfRule>
    <cfRule type="cellIs" dxfId="2" priority="1462" operator="equal">
      <formula>sum+$A:$N</formula>
    </cfRule>
    <cfRule type="cellIs" dxfId="0" priority="1720" operator="equal">
      <formula>"sum=$A:$N"</formula>
    </cfRule>
    <cfRule type="cellIs" dxfId="1" priority="1978" operator="equal">
      <formula>"sum=$A:$N"</formula>
    </cfRule>
  </conditionalFormatting>
  <conditionalFormatting sqref="B22">
    <cfRule type="cellIs" dxfId="2" priority="6482" operator="equal">
      <formula>sum+$A:$N</formula>
    </cfRule>
    <cfRule type="cellIs" dxfId="2" priority="6740" operator="equal">
      <formula>sum+$A:$N</formula>
    </cfRule>
    <cfRule type="cellIs" dxfId="0" priority="6998" operator="equal">
      <formula>"sum=$A:$N"</formula>
    </cfRule>
    <cfRule type="cellIs" dxfId="1" priority="7256" operator="equal">
      <formula>"sum=$A:$N"</formula>
    </cfRule>
  </conditionalFormatting>
  <conditionalFormatting sqref="C22">
    <cfRule type="cellIs" dxfId="2" priority="4958" operator="equal">
      <formula>sum+$A:$N</formula>
    </cfRule>
    <cfRule type="cellIs" dxfId="2" priority="5216" operator="equal">
      <formula>sum+$A:$N</formula>
    </cfRule>
    <cfRule type="cellIs" dxfId="0" priority="5474" operator="equal">
      <formula>"sum=$A:$N"</formula>
    </cfRule>
    <cfRule type="cellIs" dxfId="1" priority="5732" operator="equal">
      <formula>"sum=$A:$N"</formula>
    </cfRule>
  </conditionalFormatting>
  <conditionalFormatting sqref="F22">
    <cfRule type="cellIs" dxfId="2" priority="3203" operator="equal">
      <formula>sum+$A:$N</formula>
    </cfRule>
    <cfRule type="cellIs" dxfId="2" priority="3461" operator="equal">
      <formula>sum+$A:$N</formula>
    </cfRule>
    <cfRule type="cellIs" dxfId="0" priority="3719" operator="equal">
      <formula>"sum=$A:$N"</formula>
    </cfRule>
    <cfRule type="cellIs" dxfId="1" priority="3977" operator="equal">
      <formula>"sum=$A:$N"</formula>
    </cfRule>
  </conditionalFormatting>
  <conditionalFormatting sqref="G22">
    <cfRule type="cellIs" dxfId="2" priority="1203" operator="equal">
      <formula>sum+$A:$N</formula>
    </cfRule>
    <cfRule type="cellIs" dxfId="2" priority="1461" operator="equal">
      <formula>sum+$A:$N</formula>
    </cfRule>
    <cfRule type="cellIs" dxfId="0" priority="1719" operator="equal">
      <formula>"sum=$A:$N"</formula>
    </cfRule>
    <cfRule type="cellIs" dxfId="1" priority="1977" operator="equal">
      <formula>"sum=$A:$N"</formula>
    </cfRule>
  </conditionalFormatting>
  <conditionalFormatting sqref="B23">
    <cfRule type="cellIs" dxfId="2" priority="6481" operator="equal">
      <formula>sum+$A:$N</formula>
    </cfRule>
    <cfRule type="cellIs" dxfId="2" priority="6739" operator="equal">
      <formula>sum+$A:$N</formula>
    </cfRule>
    <cfRule type="cellIs" dxfId="0" priority="6997" operator="equal">
      <formula>"sum=$A:$N"</formula>
    </cfRule>
    <cfRule type="cellIs" dxfId="1" priority="7255" operator="equal">
      <formula>"sum=$A:$N"</formula>
    </cfRule>
  </conditionalFormatting>
  <conditionalFormatting sqref="C23">
    <cfRule type="cellIs" dxfId="2" priority="4957" operator="equal">
      <formula>sum+$A:$N</formula>
    </cfRule>
    <cfRule type="cellIs" dxfId="2" priority="5215" operator="equal">
      <formula>sum+$A:$N</formula>
    </cfRule>
    <cfRule type="cellIs" dxfId="0" priority="5473" operator="equal">
      <formula>"sum=$A:$N"</formula>
    </cfRule>
    <cfRule type="cellIs" dxfId="1" priority="5731" operator="equal">
      <formula>"sum=$A:$N"</formula>
    </cfRule>
  </conditionalFormatting>
  <conditionalFormatting sqref="F23">
    <cfRule type="cellIs" dxfId="2" priority="3202" operator="equal">
      <formula>sum+$A:$N</formula>
    </cfRule>
    <cfRule type="cellIs" dxfId="2" priority="3460" operator="equal">
      <formula>sum+$A:$N</formula>
    </cfRule>
    <cfRule type="cellIs" dxfId="0" priority="3718" operator="equal">
      <formula>"sum=$A:$N"</formula>
    </cfRule>
    <cfRule type="cellIs" dxfId="1" priority="3976" operator="equal">
      <formula>"sum=$A:$N"</formula>
    </cfRule>
  </conditionalFormatting>
  <conditionalFormatting sqref="G23">
    <cfRule type="cellIs" dxfId="2" priority="1202" operator="equal">
      <formula>sum+$A:$N</formula>
    </cfRule>
    <cfRule type="cellIs" dxfId="2" priority="1460" operator="equal">
      <formula>sum+$A:$N</formula>
    </cfRule>
    <cfRule type="cellIs" dxfId="0" priority="1718" operator="equal">
      <formula>"sum=$A:$N"</formula>
    </cfRule>
    <cfRule type="cellIs" dxfId="1" priority="1976" operator="equal">
      <formula>"sum=$A:$N"</formula>
    </cfRule>
  </conditionalFormatting>
  <conditionalFormatting sqref="B24">
    <cfRule type="cellIs" dxfId="2" priority="6480" operator="equal">
      <formula>sum+$A:$N</formula>
    </cfRule>
    <cfRule type="cellIs" dxfId="2" priority="6738" operator="equal">
      <formula>sum+$A:$N</formula>
    </cfRule>
    <cfRule type="cellIs" dxfId="0" priority="6996" operator="equal">
      <formula>"sum=$A:$N"</formula>
    </cfRule>
    <cfRule type="cellIs" dxfId="1" priority="7254" operator="equal">
      <formula>"sum=$A:$N"</formula>
    </cfRule>
  </conditionalFormatting>
  <conditionalFormatting sqref="C24">
    <cfRule type="cellIs" dxfId="2" priority="4956" operator="equal">
      <formula>sum+$A:$N</formula>
    </cfRule>
    <cfRule type="cellIs" dxfId="2" priority="5214" operator="equal">
      <formula>sum+$A:$N</formula>
    </cfRule>
    <cfRule type="cellIs" dxfId="0" priority="5472" operator="equal">
      <formula>"sum=$A:$N"</formula>
    </cfRule>
    <cfRule type="cellIs" dxfId="1" priority="5730" operator="equal">
      <formula>"sum=$A:$N"</formula>
    </cfRule>
  </conditionalFormatting>
  <conditionalFormatting sqref="F24">
    <cfRule type="cellIs" dxfId="2" priority="3201" operator="equal">
      <formula>sum+$A:$N</formula>
    </cfRule>
    <cfRule type="cellIs" dxfId="2" priority="3459" operator="equal">
      <formula>sum+$A:$N</formula>
    </cfRule>
    <cfRule type="cellIs" dxfId="0" priority="3717" operator="equal">
      <formula>"sum=$A:$N"</formula>
    </cfRule>
    <cfRule type="cellIs" dxfId="1" priority="3975" operator="equal">
      <formula>"sum=$A:$N"</formula>
    </cfRule>
  </conditionalFormatting>
  <conditionalFormatting sqref="G24">
    <cfRule type="cellIs" dxfId="2" priority="1201" operator="equal">
      <formula>sum+$A:$N</formula>
    </cfRule>
    <cfRule type="cellIs" dxfId="2" priority="1459" operator="equal">
      <formula>sum+$A:$N</formula>
    </cfRule>
    <cfRule type="cellIs" dxfId="0" priority="1717" operator="equal">
      <formula>"sum=$A:$N"</formula>
    </cfRule>
    <cfRule type="cellIs" dxfId="1" priority="1975" operator="equal">
      <formula>"sum=$A:$N"</formula>
    </cfRule>
  </conditionalFormatting>
  <conditionalFormatting sqref="B25">
    <cfRule type="cellIs" dxfId="2" priority="6479" operator="equal">
      <formula>sum+$A:$N</formula>
    </cfRule>
    <cfRule type="cellIs" dxfId="2" priority="6737" operator="equal">
      <formula>sum+$A:$N</formula>
    </cfRule>
    <cfRule type="cellIs" dxfId="0" priority="6995" operator="equal">
      <formula>"sum=$A:$N"</formula>
    </cfRule>
    <cfRule type="cellIs" dxfId="1" priority="7253" operator="equal">
      <formula>"sum=$A:$N"</formula>
    </cfRule>
  </conditionalFormatting>
  <conditionalFormatting sqref="C25">
    <cfRule type="cellIs" dxfId="2" priority="4955" operator="equal">
      <formula>sum+$A:$N</formula>
    </cfRule>
    <cfRule type="cellIs" dxfId="2" priority="5213" operator="equal">
      <formula>sum+$A:$N</formula>
    </cfRule>
    <cfRule type="cellIs" dxfId="0" priority="5471" operator="equal">
      <formula>"sum=$A:$N"</formula>
    </cfRule>
    <cfRule type="cellIs" dxfId="1" priority="5729" operator="equal">
      <formula>"sum=$A:$N"</formula>
    </cfRule>
  </conditionalFormatting>
  <conditionalFormatting sqref="F25">
    <cfRule type="cellIs" dxfId="2" priority="3200" operator="equal">
      <formula>sum+$A:$N</formula>
    </cfRule>
    <cfRule type="cellIs" dxfId="2" priority="3458" operator="equal">
      <formula>sum+$A:$N</formula>
    </cfRule>
    <cfRule type="cellIs" dxfId="0" priority="3716" operator="equal">
      <formula>"sum=$A:$N"</formula>
    </cfRule>
    <cfRule type="cellIs" dxfId="1" priority="3974" operator="equal">
      <formula>"sum=$A:$N"</formula>
    </cfRule>
  </conditionalFormatting>
  <conditionalFormatting sqref="G25">
    <cfRule type="cellIs" dxfId="2" priority="1200" operator="equal">
      <formula>sum+$A:$N</formula>
    </cfRule>
    <cfRule type="cellIs" dxfId="2" priority="1458" operator="equal">
      <formula>sum+$A:$N</formula>
    </cfRule>
    <cfRule type="cellIs" dxfId="0" priority="1716" operator="equal">
      <formula>"sum=$A:$N"</formula>
    </cfRule>
    <cfRule type="cellIs" dxfId="1" priority="1974" operator="equal">
      <formula>"sum=$A:$N"</formula>
    </cfRule>
  </conditionalFormatting>
  <conditionalFormatting sqref="B26">
    <cfRule type="cellIs" dxfId="2" priority="6478" operator="equal">
      <formula>sum+$A:$N</formula>
    </cfRule>
    <cfRule type="cellIs" dxfId="2" priority="6736" operator="equal">
      <formula>sum+$A:$N</formula>
    </cfRule>
    <cfRule type="cellIs" dxfId="0" priority="6994" operator="equal">
      <formula>"sum=$A:$N"</formula>
    </cfRule>
    <cfRule type="cellIs" dxfId="1" priority="7252" operator="equal">
      <formula>"sum=$A:$N"</formula>
    </cfRule>
  </conditionalFormatting>
  <conditionalFormatting sqref="C26">
    <cfRule type="cellIs" dxfId="2" priority="4954" operator="equal">
      <formula>sum+$A:$N</formula>
    </cfRule>
    <cfRule type="cellIs" dxfId="2" priority="5212" operator="equal">
      <formula>sum+$A:$N</formula>
    </cfRule>
    <cfRule type="cellIs" dxfId="0" priority="5470" operator="equal">
      <formula>"sum=$A:$N"</formula>
    </cfRule>
    <cfRule type="cellIs" dxfId="1" priority="5728" operator="equal">
      <formula>"sum=$A:$N"</formula>
    </cfRule>
  </conditionalFormatting>
  <conditionalFormatting sqref="F26">
    <cfRule type="cellIs" dxfId="2" priority="3199" operator="equal">
      <formula>sum+$A:$N</formula>
    </cfRule>
    <cfRule type="cellIs" dxfId="2" priority="3457" operator="equal">
      <formula>sum+$A:$N</formula>
    </cfRule>
    <cfRule type="cellIs" dxfId="0" priority="3715" operator="equal">
      <formula>"sum=$A:$N"</formula>
    </cfRule>
    <cfRule type="cellIs" dxfId="1" priority="3973" operator="equal">
      <formula>"sum=$A:$N"</formula>
    </cfRule>
  </conditionalFormatting>
  <conditionalFormatting sqref="G26">
    <cfRule type="cellIs" dxfId="2" priority="1199" operator="equal">
      <formula>sum+$A:$N</formula>
    </cfRule>
    <cfRule type="cellIs" dxfId="2" priority="1457" operator="equal">
      <formula>sum+$A:$N</formula>
    </cfRule>
    <cfRule type="cellIs" dxfId="0" priority="1715" operator="equal">
      <formula>"sum=$A:$N"</formula>
    </cfRule>
    <cfRule type="cellIs" dxfId="1" priority="1973" operator="equal">
      <formula>"sum=$A:$N"</formula>
    </cfRule>
  </conditionalFormatting>
  <conditionalFormatting sqref="B27">
    <cfRule type="cellIs" dxfId="2" priority="6477" operator="equal">
      <formula>sum+$A:$N</formula>
    </cfRule>
    <cfRule type="cellIs" dxfId="2" priority="6735" operator="equal">
      <formula>sum+$A:$N</formula>
    </cfRule>
    <cfRule type="cellIs" dxfId="0" priority="6993" operator="equal">
      <formula>"sum=$A:$N"</formula>
    </cfRule>
    <cfRule type="cellIs" dxfId="1" priority="7251" operator="equal">
      <formula>"sum=$A:$N"</formula>
    </cfRule>
  </conditionalFormatting>
  <conditionalFormatting sqref="C27">
    <cfRule type="cellIs" dxfId="2" priority="4953" operator="equal">
      <formula>sum+$A:$N</formula>
    </cfRule>
    <cfRule type="cellIs" dxfId="2" priority="5211" operator="equal">
      <formula>sum+$A:$N</formula>
    </cfRule>
    <cfRule type="cellIs" dxfId="0" priority="5469" operator="equal">
      <formula>"sum=$A:$N"</formula>
    </cfRule>
    <cfRule type="cellIs" dxfId="1" priority="5727" operator="equal">
      <formula>"sum=$A:$N"</formula>
    </cfRule>
  </conditionalFormatting>
  <conditionalFormatting sqref="F27">
    <cfRule type="cellIs" dxfId="2" priority="3198" operator="equal">
      <formula>sum+$A:$N</formula>
    </cfRule>
    <cfRule type="cellIs" dxfId="2" priority="3456" operator="equal">
      <formula>sum+$A:$N</formula>
    </cfRule>
    <cfRule type="cellIs" dxfId="0" priority="3714" operator="equal">
      <formula>"sum=$A:$N"</formula>
    </cfRule>
    <cfRule type="cellIs" dxfId="1" priority="3972" operator="equal">
      <formula>"sum=$A:$N"</formula>
    </cfRule>
  </conditionalFormatting>
  <conditionalFormatting sqref="G27">
    <cfRule type="cellIs" dxfId="2" priority="1198" operator="equal">
      <formula>sum+$A:$N</formula>
    </cfRule>
    <cfRule type="cellIs" dxfId="2" priority="1456" operator="equal">
      <formula>sum+$A:$N</formula>
    </cfRule>
    <cfRule type="cellIs" dxfId="0" priority="1714" operator="equal">
      <formula>"sum=$A:$N"</formula>
    </cfRule>
    <cfRule type="cellIs" dxfId="1" priority="1972" operator="equal">
      <formula>"sum=$A:$N"</formula>
    </cfRule>
  </conditionalFormatting>
  <conditionalFormatting sqref="B28">
    <cfRule type="cellIs" dxfId="2" priority="6476" operator="equal">
      <formula>sum+$A:$N</formula>
    </cfRule>
    <cfRule type="cellIs" dxfId="2" priority="6734" operator="equal">
      <formula>sum+$A:$N</formula>
    </cfRule>
    <cfRule type="cellIs" dxfId="0" priority="6992" operator="equal">
      <formula>"sum=$A:$N"</formula>
    </cfRule>
    <cfRule type="cellIs" dxfId="1" priority="7250" operator="equal">
      <formula>"sum=$A:$N"</formula>
    </cfRule>
  </conditionalFormatting>
  <conditionalFormatting sqref="C28">
    <cfRule type="cellIs" dxfId="2" priority="4952" operator="equal">
      <formula>sum+$A:$N</formula>
    </cfRule>
    <cfRule type="cellIs" dxfId="2" priority="5210" operator="equal">
      <formula>sum+$A:$N</formula>
    </cfRule>
    <cfRule type="cellIs" dxfId="0" priority="5468" operator="equal">
      <formula>"sum=$A:$N"</formula>
    </cfRule>
    <cfRule type="cellIs" dxfId="1" priority="5726" operator="equal">
      <formula>"sum=$A:$N"</formula>
    </cfRule>
  </conditionalFormatting>
  <conditionalFormatting sqref="F28">
    <cfRule type="cellIs" dxfId="2" priority="3197" operator="equal">
      <formula>sum+$A:$N</formula>
    </cfRule>
    <cfRule type="cellIs" dxfId="2" priority="3455" operator="equal">
      <formula>sum+$A:$N</formula>
    </cfRule>
    <cfRule type="cellIs" dxfId="0" priority="3713" operator="equal">
      <formula>"sum=$A:$N"</formula>
    </cfRule>
    <cfRule type="cellIs" dxfId="1" priority="3971" operator="equal">
      <formula>"sum=$A:$N"</formula>
    </cfRule>
  </conditionalFormatting>
  <conditionalFormatting sqref="G28">
    <cfRule type="cellIs" dxfId="2" priority="1197" operator="equal">
      <formula>sum+$A:$N</formula>
    </cfRule>
    <cfRule type="cellIs" dxfId="2" priority="1455" operator="equal">
      <formula>sum+$A:$N</formula>
    </cfRule>
    <cfRule type="cellIs" dxfId="0" priority="1713" operator="equal">
      <formula>"sum=$A:$N"</formula>
    </cfRule>
    <cfRule type="cellIs" dxfId="1" priority="1971" operator="equal">
      <formula>"sum=$A:$N"</formula>
    </cfRule>
  </conditionalFormatting>
  <conditionalFormatting sqref="B29">
    <cfRule type="cellIs" dxfId="2" priority="6475" operator="equal">
      <formula>sum+$A:$N</formula>
    </cfRule>
    <cfRule type="cellIs" dxfId="2" priority="6733" operator="equal">
      <formula>sum+$A:$N</formula>
    </cfRule>
    <cfRule type="cellIs" dxfId="0" priority="6991" operator="equal">
      <formula>"sum=$A:$N"</formula>
    </cfRule>
    <cfRule type="cellIs" dxfId="1" priority="7249" operator="equal">
      <formula>"sum=$A:$N"</formula>
    </cfRule>
  </conditionalFormatting>
  <conditionalFormatting sqref="C29">
    <cfRule type="cellIs" dxfId="2" priority="4951" operator="equal">
      <formula>sum+$A:$N</formula>
    </cfRule>
    <cfRule type="cellIs" dxfId="2" priority="5209" operator="equal">
      <formula>sum+$A:$N</formula>
    </cfRule>
    <cfRule type="cellIs" dxfId="0" priority="5467" operator="equal">
      <formula>"sum=$A:$N"</formula>
    </cfRule>
    <cfRule type="cellIs" dxfId="1" priority="5725" operator="equal">
      <formula>"sum=$A:$N"</formula>
    </cfRule>
  </conditionalFormatting>
  <conditionalFormatting sqref="F29">
    <cfRule type="cellIs" dxfId="2" priority="3196" operator="equal">
      <formula>sum+$A:$N</formula>
    </cfRule>
    <cfRule type="cellIs" dxfId="2" priority="3454" operator="equal">
      <formula>sum+$A:$N</formula>
    </cfRule>
    <cfRule type="cellIs" dxfId="0" priority="3712" operator="equal">
      <formula>"sum=$A:$N"</formula>
    </cfRule>
    <cfRule type="cellIs" dxfId="1" priority="3970" operator="equal">
      <formula>"sum=$A:$N"</formula>
    </cfRule>
  </conditionalFormatting>
  <conditionalFormatting sqref="G29">
    <cfRule type="cellIs" dxfId="2" priority="1196" operator="equal">
      <formula>sum+$A:$N</formula>
    </cfRule>
    <cfRule type="cellIs" dxfId="2" priority="1454" operator="equal">
      <formula>sum+$A:$N</formula>
    </cfRule>
    <cfRule type="cellIs" dxfId="0" priority="1712" operator="equal">
      <formula>"sum=$A:$N"</formula>
    </cfRule>
    <cfRule type="cellIs" dxfId="1" priority="1970" operator="equal">
      <formula>"sum=$A:$N"</formula>
    </cfRule>
  </conditionalFormatting>
  <conditionalFormatting sqref="B30">
    <cfRule type="cellIs" dxfId="2" priority="6474" operator="equal">
      <formula>sum+$A:$N</formula>
    </cfRule>
    <cfRule type="cellIs" dxfId="2" priority="6732" operator="equal">
      <formula>sum+$A:$N</formula>
    </cfRule>
    <cfRule type="cellIs" dxfId="0" priority="6990" operator="equal">
      <formula>"sum=$A:$N"</formula>
    </cfRule>
    <cfRule type="cellIs" dxfId="1" priority="7248" operator="equal">
      <formula>"sum=$A:$N"</formula>
    </cfRule>
  </conditionalFormatting>
  <conditionalFormatting sqref="C30">
    <cfRule type="cellIs" dxfId="2" priority="4950" operator="equal">
      <formula>sum+$A:$N</formula>
    </cfRule>
    <cfRule type="cellIs" dxfId="2" priority="5208" operator="equal">
      <formula>sum+$A:$N</formula>
    </cfRule>
    <cfRule type="cellIs" dxfId="0" priority="5466" operator="equal">
      <formula>"sum=$A:$N"</formula>
    </cfRule>
    <cfRule type="cellIs" dxfId="1" priority="5724" operator="equal">
      <formula>"sum=$A:$N"</formula>
    </cfRule>
  </conditionalFormatting>
  <conditionalFormatting sqref="F30">
    <cfRule type="cellIs" dxfId="2" priority="3195" operator="equal">
      <formula>sum+$A:$N</formula>
    </cfRule>
    <cfRule type="cellIs" dxfId="2" priority="3453" operator="equal">
      <formula>sum+$A:$N</formula>
    </cfRule>
    <cfRule type="cellIs" dxfId="0" priority="3711" operator="equal">
      <formula>"sum=$A:$N"</formula>
    </cfRule>
    <cfRule type="cellIs" dxfId="1" priority="3969" operator="equal">
      <formula>"sum=$A:$N"</formula>
    </cfRule>
  </conditionalFormatting>
  <conditionalFormatting sqref="G30">
    <cfRule type="cellIs" dxfId="2" priority="1195" operator="equal">
      <formula>sum+$A:$N</formula>
    </cfRule>
    <cfRule type="cellIs" dxfId="2" priority="1453" operator="equal">
      <formula>sum+$A:$N</formula>
    </cfRule>
    <cfRule type="cellIs" dxfId="0" priority="1711" operator="equal">
      <formula>"sum=$A:$N"</formula>
    </cfRule>
    <cfRule type="cellIs" dxfId="1" priority="1969" operator="equal">
      <formula>"sum=$A:$N"</formula>
    </cfRule>
  </conditionalFormatting>
  <conditionalFormatting sqref="B31">
    <cfRule type="cellIs" dxfId="2" priority="6473" operator="equal">
      <formula>sum+$A:$N</formula>
    </cfRule>
    <cfRule type="cellIs" dxfId="2" priority="6731" operator="equal">
      <formula>sum+$A:$N</formula>
    </cfRule>
    <cfRule type="cellIs" dxfId="0" priority="6989" operator="equal">
      <formula>"sum=$A:$N"</formula>
    </cfRule>
    <cfRule type="cellIs" dxfId="1" priority="7247" operator="equal">
      <formula>"sum=$A:$N"</formula>
    </cfRule>
  </conditionalFormatting>
  <conditionalFormatting sqref="C31">
    <cfRule type="cellIs" dxfId="2" priority="4949" operator="equal">
      <formula>sum+$A:$N</formula>
    </cfRule>
    <cfRule type="cellIs" dxfId="2" priority="5207" operator="equal">
      <formula>sum+$A:$N</formula>
    </cfRule>
    <cfRule type="cellIs" dxfId="0" priority="5465" operator="equal">
      <formula>"sum=$A:$N"</formula>
    </cfRule>
    <cfRule type="cellIs" dxfId="1" priority="5723" operator="equal">
      <formula>"sum=$A:$N"</formula>
    </cfRule>
  </conditionalFormatting>
  <conditionalFormatting sqref="F31">
    <cfRule type="cellIs" dxfId="2" priority="3194" operator="equal">
      <formula>sum+$A:$N</formula>
    </cfRule>
    <cfRule type="cellIs" dxfId="2" priority="3452" operator="equal">
      <formula>sum+$A:$N</formula>
    </cfRule>
    <cfRule type="cellIs" dxfId="0" priority="3710" operator="equal">
      <formula>"sum=$A:$N"</formula>
    </cfRule>
    <cfRule type="cellIs" dxfId="1" priority="3968" operator="equal">
      <formula>"sum=$A:$N"</formula>
    </cfRule>
  </conditionalFormatting>
  <conditionalFormatting sqref="G31">
    <cfRule type="cellIs" dxfId="2" priority="1194" operator="equal">
      <formula>sum+$A:$N</formula>
    </cfRule>
    <cfRule type="cellIs" dxfId="2" priority="1452" operator="equal">
      <formula>sum+$A:$N</formula>
    </cfRule>
    <cfRule type="cellIs" dxfId="0" priority="1710" operator="equal">
      <formula>"sum=$A:$N"</formula>
    </cfRule>
    <cfRule type="cellIs" dxfId="1" priority="1968" operator="equal">
      <formula>"sum=$A:$N"</formula>
    </cfRule>
  </conditionalFormatting>
  <conditionalFormatting sqref="B32">
    <cfRule type="cellIs" dxfId="2" priority="6472" operator="equal">
      <formula>sum+$A:$N</formula>
    </cfRule>
    <cfRule type="cellIs" dxfId="2" priority="6730" operator="equal">
      <formula>sum+$A:$N</formula>
    </cfRule>
    <cfRule type="cellIs" dxfId="0" priority="6988" operator="equal">
      <formula>"sum=$A:$N"</formula>
    </cfRule>
    <cfRule type="cellIs" dxfId="1" priority="7246" operator="equal">
      <formula>"sum=$A:$N"</formula>
    </cfRule>
  </conditionalFormatting>
  <conditionalFormatting sqref="C32">
    <cfRule type="cellIs" dxfId="2" priority="4948" operator="equal">
      <formula>sum+$A:$N</formula>
    </cfRule>
    <cfRule type="cellIs" dxfId="2" priority="5206" operator="equal">
      <formula>sum+$A:$N</formula>
    </cfRule>
    <cfRule type="cellIs" dxfId="0" priority="5464" operator="equal">
      <formula>"sum=$A:$N"</formula>
    </cfRule>
    <cfRule type="cellIs" dxfId="1" priority="5722" operator="equal">
      <formula>"sum=$A:$N"</formula>
    </cfRule>
  </conditionalFormatting>
  <conditionalFormatting sqref="F32">
    <cfRule type="cellIs" dxfId="2" priority="3193" operator="equal">
      <formula>sum+$A:$N</formula>
    </cfRule>
    <cfRule type="cellIs" dxfId="2" priority="3451" operator="equal">
      <formula>sum+$A:$N</formula>
    </cfRule>
    <cfRule type="cellIs" dxfId="0" priority="3709" operator="equal">
      <formula>"sum=$A:$N"</formula>
    </cfRule>
    <cfRule type="cellIs" dxfId="1" priority="3967" operator="equal">
      <formula>"sum=$A:$N"</formula>
    </cfRule>
  </conditionalFormatting>
  <conditionalFormatting sqref="G32">
    <cfRule type="cellIs" dxfId="2" priority="1193" operator="equal">
      <formula>sum+$A:$N</formula>
    </cfRule>
    <cfRule type="cellIs" dxfId="2" priority="1451" operator="equal">
      <formula>sum+$A:$N</formula>
    </cfRule>
    <cfRule type="cellIs" dxfId="0" priority="1709" operator="equal">
      <formula>"sum=$A:$N"</formula>
    </cfRule>
    <cfRule type="cellIs" dxfId="1" priority="1967" operator="equal">
      <formula>"sum=$A:$N"</formula>
    </cfRule>
  </conditionalFormatting>
  <conditionalFormatting sqref="B33">
    <cfRule type="cellIs" dxfId="2" priority="6471" operator="equal">
      <formula>sum+$A:$N</formula>
    </cfRule>
    <cfRule type="cellIs" dxfId="2" priority="6729" operator="equal">
      <formula>sum+$A:$N</formula>
    </cfRule>
    <cfRule type="cellIs" dxfId="0" priority="6987" operator="equal">
      <formula>"sum=$A:$N"</formula>
    </cfRule>
    <cfRule type="cellIs" dxfId="1" priority="7245" operator="equal">
      <formula>"sum=$A:$N"</formula>
    </cfRule>
  </conditionalFormatting>
  <conditionalFormatting sqref="C33">
    <cfRule type="cellIs" dxfId="2" priority="4947" operator="equal">
      <formula>sum+$A:$N</formula>
    </cfRule>
    <cfRule type="cellIs" dxfId="2" priority="5205" operator="equal">
      <formula>sum+$A:$N</formula>
    </cfRule>
    <cfRule type="cellIs" dxfId="0" priority="5463" operator="equal">
      <formula>"sum=$A:$N"</formula>
    </cfRule>
    <cfRule type="cellIs" dxfId="1" priority="5721" operator="equal">
      <formula>"sum=$A:$N"</formula>
    </cfRule>
  </conditionalFormatting>
  <conditionalFormatting sqref="F33">
    <cfRule type="cellIs" dxfId="2" priority="3192" operator="equal">
      <formula>sum+$A:$N</formula>
    </cfRule>
    <cfRule type="cellIs" dxfId="2" priority="3450" operator="equal">
      <formula>sum+$A:$N</formula>
    </cfRule>
    <cfRule type="cellIs" dxfId="0" priority="3708" operator="equal">
      <formula>"sum=$A:$N"</formula>
    </cfRule>
    <cfRule type="cellIs" dxfId="1" priority="3966" operator="equal">
      <formula>"sum=$A:$N"</formula>
    </cfRule>
  </conditionalFormatting>
  <conditionalFormatting sqref="G33">
    <cfRule type="cellIs" dxfId="2" priority="1192" operator="equal">
      <formula>sum+$A:$N</formula>
    </cfRule>
    <cfRule type="cellIs" dxfId="2" priority="1450" operator="equal">
      <formula>sum+$A:$N</formula>
    </cfRule>
    <cfRule type="cellIs" dxfId="0" priority="1708" operator="equal">
      <formula>"sum=$A:$N"</formula>
    </cfRule>
    <cfRule type="cellIs" dxfId="1" priority="1966" operator="equal">
      <formula>"sum=$A:$N"</formula>
    </cfRule>
  </conditionalFormatting>
  <conditionalFormatting sqref="B34">
    <cfRule type="cellIs" dxfId="2" priority="6470" operator="equal">
      <formula>sum+$A:$N</formula>
    </cfRule>
    <cfRule type="cellIs" dxfId="2" priority="6728" operator="equal">
      <formula>sum+$A:$N</formula>
    </cfRule>
    <cfRule type="cellIs" dxfId="0" priority="6986" operator="equal">
      <formula>"sum=$A:$N"</formula>
    </cfRule>
    <cfRule type="cellIs" dxfId="1" priority="7244" operator="equal">
      <formula>"sum=$A:$N"</formula>
    </cfRule>
  </conditionalFormatting>
  <conditionalFormatting sqref="C34">
    <cfRule type="cellIs" dxfId="2" priority="4946" operator="equal">
      <formula>sum+$A:$N</formula>
    </cfRule>
    <cfRule type="cellIs" dxfId="2" priority="5204" operator="equal">
      <formula>sum+$A:$N</formula>
    </cfRule>
    <cfRule type="cellIs" dxfId="0" priority="5462" operator="equal">
      <formula>"sum=$A:$N"</formula>
    </cfRule>
    <cfRule type="cellIs" dxfId="1" priority="5720" operator="equal">
      <formula>"sum=$A:$N"</formula>
    </cfRule>
  </conditionalFormatting>
  <conditionalFormatting sqref="F34">
    <cfRule type="cellIs" dxfId="2" priority="3191" operator="equal">
      <formula>sum+$A:$N</formula>
    </cfRule>
    <cfRule type="cellIs" dxfId="2" priority="3449" operator="equal">
      <formula>sum+$A:$N</formula>
    </cfRule>
    <cfRule type="cellIs" dxfId="0" priority="3707" operator="equal">
      <formula>"sum=$A:$N"</formula>
    </cfRule>
    <cfRule type="cellIs" dxfId="1" priority="3965" operator="equal">
      <formula>"sum=$A:$N"</formula>
    </cfRule>
  </conditionalFormatting>
  <conditionalFormatting sqref="G34">
    <cfRule type="cellIs" dxfId="2" priority="1191" operator="equal">
      <formula>sum+$A:$N</formula>
    </cfRule>
    <cfRule type="cellIs" dxfId="2" priority="1449" operator="equal">
      <formula>sum+$A:$N</formula>
    </cfRule>
    <cfRule type="cellIs" dxfId="0" priority="1707" operator="equal">
      <formula>"sum=$A:$N"</formula>
    </cfRule>
    <cfRule type="cellIs" dxfId="1" priority="1965" operator="equal">
      <formula>"sum=$A:$N"</formula>
    </cfRule>
  </conditionalFormatting>
  <conditionalFormatting sqref="B35">
    <cfRule type="cellIs" dxfId="2" priority="6469" operator="equal">
      <formula>sum+$A:$N</formula>
    </cfRule>
    <cfRule type="cellIs" dxfId="2" priority="6727" operator="equal">
      <formula>sum+$A:$N</formula>
    </cfRule>
    <cfRule type="cellIs" dxfId="0" priority="6985" operator="equal">
      <formula>"sum=$A:$N"</formula>
    </cfRule>
    <cfRule type="cellIs" dxfId="1" priority="7243" operator="equal">
      <formula>"sum=$A:$N"</formula>
    </cfRule>
  </conditionalFormatting>
  <conditionalFormatting sqref="C35">
    <cfRule type="cellIs" dxfId="2" priority="4945" operator="equal">
      <formula>sum+$A:$N</formula>
    </cfRule>
    <cfRule type="cellIs" dxfId="2" priority="5203" operator="equal">
      <formula>sum+$A:$N</formula>
    </cfRule>
    <cfRule type="cellIs" dxfId="0" priority="5461" operator="equal">
      <formula>"sum=$A:$N"</formula>
    </cfRule>
    <cfRule type="cellIs" dxfId="1" priority="5719" operator="equal">
      <formula>"sum=$A:$N"</formula>
    </cfRule>
  </conditionalFormatting>
  <conditionalFormatting sqref="F35">
    <cfRule type="cellIs" dxfId="2" priority="3190" operator="equal">
      <formula>sum+$A:$N</formula>
    </cfRule>
    <cfRule type="cellIs" dxfId="2" priority="3448" operator="equal">
      <formula>sum+$A:$N</formula>
    </cfRule>
    <cfRule type="cellIs" dxfId="0" priority="3706" operator="equal">
      <formula>"sum=$A:$N"</formula>
    </cfRule>
    <cfRule type="cellIs" dxfId="1" priority="3964" operator="equal">
      <formula>"sum=$A:$N"</formula>
    </cfRule>
  </conditionalFormatting>
  <conditionalFormatting sqref="G35">
    <cfRule type="cellIs" dxfId="2" priority="1190" operator="equal">
      <formula>sum+$A:$N</formula>
    </cfRule>
    <cfRule type="cellIs" dxfId="2" priority="1448" operator="equal">
      <formula>sum+$A:$N</formula>
    </cfRule>
    <cfRule type="cellIs" dxfId="0" priority="1706" operator="equal">
      <formula>"sum=$A:$N"</formula>
    </cfRule>
    <cfRule type="cellIs" dxfId="1" priority="1964" operator="equal">
      <formula>"sum=$A:$N"</formula>
    </cfRule>
  </conditionalFormatting>
  <conditionalFormatting sqref="B36">
    <cfRule type="cellIs" dxfId="2" priority="6468" operator="equal">
      <formula>sum+$A:$N</formula>
    </cfRule>
    <cfRule type="cellIs" dxfId="2" priority="6726" operator="equal">
      <formula>sum+$A:$N</formula>
    </cfRule>
    <cfRule type="cellIs" dxfId="0" priority="6984" operator="equal">
      <formula>"sum=$A:$N"</formula>
    </cfRule>
    <cfRule type="cellIs" dxfId="1" priority="7242" operator="equal">
      <formula>"sum=$A:$N"</formula>
    </cfRule>
  </conditionalFormatting>
  <conditionalFormatting sqref="C36">
    <cfRule type="cellIs" dxfId="2" priority="4944" operator="equal">
      <formula>sum+$A:$N</formula>
    </cfRule>
    <cfRule type="cellIs" dxfId="2" priority="5202" operator="equal">
      <formula>sum+$A:$N</formula>
    </cfRule>
    <cfRule type="cellIs" dxfId="0" priority="5460" operator="equal">
      <formula>"sum=$A:$N"</formula>
    </cfRule>
    <cfRule type="cellIs" dxfId="1" priority="5718" operator="equal">
      <formula>"sum=$A:$N"</formula>
    </cfRule>
  </conditionalFormatting>
  <conditionalFormatting sqref="F36">
    <cfRule type="cellIs" dxfId="2" priority="3189" operator="equal">
      <formula>sum+$A:$N</formula>
    </cfRule>
    <cfRule type="cellIs" dxfId="2" priority="3447" operator="equal">
      <formula>sum+$A:$N</formula>
    </cfRule>
    <cfRule type="cellIs" dxfId="0" priority="3705" operator="equal">
      <formula>"sum=$A:$N"</formula>
    </cfRule>
    <cfRule type="cellIs" dxfId="1" priority="3963" operator="equal">
      <formula>"sum=$A:$N"</formula>
    </cfRule>
  </conditionalFormatting>
  <conditionalFormatting sqref="G36">
    <cfRule type="cellIs" dxfId="2" priority="1189" operator="equal">
      <formula>sum+$A:$N</formula>
    </cfRule>
    <cfRule type="cellIs" dxfId="2" priority="1447" operator="equal">
      <formula>sum+$A:$N</formula>
    </cfRule>
    <cfRule type="cellIs" dxfId="0" priority="1705" operator="equal">
      <formula>"sum=$A:$N"</formula>
    </cfRule>
    <cfRule type="cellIs" dxfId="1" priority="1963" operator="equal">
      <formula>"sum=$A:$N"</formula>
    </cfRule>
  </conditionalFormatting>
  <conditionalFormatting sqref="B37">
    <cfRule type="cellIs" dxfId="2" priority="6467" operator="equal">
      <formula>sum+$A:$N</formula>
    </cfRule>
    <cfRule type="cellIs" dxfId="2" priority="6725" operator="equal">
      <formula>sum+$A:$N</formula>
    </cfRule>
    <cfRule type="cellIs" dxfId="0" priority="6983" operator="equal">
      <formula>"sum=$A:$N"</formula>
    </cfRule>
    <cfRule type="cellIs" dxfId="1" priority="7241" operator="equal">
      <formula>"sum=$A:$N"</formula>
    </cfRule>
  </conditionalFormatting>
  <conditionalFormatting sqref="C37">
    <cfRule type="cellIs" dxfId="2" priority="4943" operator="equal">
      <formula>sum+$A:$N</formula>
    </cfRule>
    <cfRule type="cellIs" dxfId="2" priority="5201" operator="equal">
      <formula>sum+$A:$N</formula>
    </cfRule>
    <cfRule type="cellIs" dxfId="0" priority="5459" operator="equal">
      <formula>"sum=$A:$N"</formula>
    </cfRule>
    <cfRule type="cellIs" dxfId="1" priority="5717" operator="equal">
      <formula>"sum=$A:$N"</formula>
    </cfRule>
  </conditionalFormatting>
  <conditionalFormatting sqref="F37">
    <cfRule type="cellIs" dxfId="2" priority="3188" operator="equal">
      <formula>sum+$A:$N</formula>
    </cfRule>
    <cfRule type="cellIs" dxfId="2" priority="3446" operator="equal">
      <formula>sum+$A:$N</formula>
    </cfRule>
    <cfRule type="cellIs" dxfId="0" priority="3704" operator="equal">
      <formula>"sum=$A:$N"</formula>
    </cfRule>
    <cfRule type="cellIs" dxfId="1" priority="3962" operator="equal">
      <formula>"sum=$A:$N"</formula>
    </cfRule>
  </conditionalFormatting>
  <conditionalFormatting sqref="G37">
    <cfRule type="cellIs" dxfId="2" priority="1188" operator="equal">
      <formula>sum+$A:$N</formula>
    </cfRule>
    <cfRule type="cellIs" dxfId="2" priority="1446" operator="equal">
      <formula>sum+$A:$N</formula>
    </cfRule>
    <cfRule type="cellIs" dxfId="0" priority="1704" operator="equal">
      <formula>"sum=$A:$N"</formula>
    </cfRule>
    <cfRule type="cellIs" dxfId="1" priority="1962" operator="equal">
      <formula>"sum=$A:$N"</formula>
    </cfRule>
  </conditionalFormatting>
  <conditionalFormatting sqref="B38">
    <cfRule type="cellIs" dxfId="2" priority="6466" operator="equal">
      <formula>sum+$A:$N</formula>
    </cfRule>
    <cfRule type="cellIs" dxfId="2" priority="6724" operator="equal">
      <formula>sum+$A:$N</formula>
    </cfRule>
    <cfRule type="cellIs" dxfId="0" priority="6982" operator="equal">
      <formula>"sum=$A:$N"</formula>
    </cfRule>
    <cfRule type="cellIs" dxfId="1" priority="7240" operator="equal">
      <formula>"sum=$A:$N"</formula>
    </cfRule>
  </conditionalFormatting>
  <conditionalFormatting sqref="C38">
    <cfRule type="cellIs" dxfId="2" priority="4942" operator="equal">
      <formula>sum+$A:$N</formula>
    </cfRule>
    <cfRule type="cellIs" dxfId="2" priority="5200" operator="equal">
      <formula>sum+$A:$N</formula>
    </cfRule>
    <cfRule type="cellIs" dxfId="0" priority="5458" operator="equal">
      <formula>"sum=$A:$N"</formula>
    </cfRule>
    <cfRule type="cellIs" dxfId="1" priority="5716" operator="equal">
      <formula>"sum=$A:$N"</formula>
    </cfRule>
  </conditionalFormatting>
  <conditionalFormatting sqref="F38">
    <cfRule type="cellIs" dxfId="2" priority="3187" operator="equal">
      <formula>sum+$A:$N</formula>
    </cfRule>
    <cfRule type="cellIs" dxfId="2" priority="3445" operator="equal">
      <formula>sum+$A:$N</formula>
    </cfRule>
    <cfRule type="cellIs" dxfId="0" priority="3703" operator="equal">
      <formula>"sum=$A:$N"</formula>
    </cfRule>
    <cfRule type="cellIs" dxfId="1" priority="3961" operator="equal">
      <formula>"sum=$A:$N"</formula>
    </cfRule>
  </conditionalFormatting>
  <conditionalFormatting sqref="G38">
    <cfRule type="cellIs" dxfId="2" priority="1187" operator="equal">
      <formula>sum+$A:$N</formula>
    </cfRule>
    <cfRule type="cellIs" dxfId="2" priority="1445" operator="equal">
      <formula>sum+$A:$N</formula>
    </cfRule>
    <cfRule type="cellIs" dxfId="0" priority="1703" operator="equal">
      <formula>"sum=$A:$N"</formula>
    </cfRule>
    <cfRule type="cellIs" dxfId="1" priority="1961" operator="equal">
      <formula>"sum=$A:$N"</formula>
    </cfRule>
  </conditionalFormatting>
  <conditionalFormatting sqref="B39">
    <cfRule type="cellIs" dxfId="2" priority="6465" operator="equal">
      <formula>sum+$A:$N</formula>
    </cfRule>
    <cfRule type="cellIs" dxfId="2" priority="6723" operator="equal">
      <formula>sum+$A:$N</formula>
    </cfRule>
    <cfRule type="cellIs" dxfId="0" priority="6981" operator="equal">
      <formula>"sum=$A:$N"</formula>
    </cfRule>
    <cfRule type="cellIs" dxfId="1" priority="7239" operator="equal">
      <formula>"sum=$A:$N"</formula>
    </cfRule>
  </conditionalFormatting>
  <conditionalFormatting sqref="C39">
    <cfRule type="cellIs" dxfId="2" priority="4941" operator="equal">
      <formula>sum+$A:$N</formula>
    </cfRule>
    <cfRule type="cellIs" dxfId="2" priority="5199" operator="equal">
      <formula>sum+$A:$N</formula>
    </cfRule>
    <cfRule type="cellIs" dxfId="0" priority="5457" operator="equal">
      <formula>"sum=$A:$N"</formula>
    </cfRule>
    <cfRule type="cellIs" dxfId="1" priority="5715" operator="equal">
      <formula>"sum=$A:$N"</formula>
    </cfRule>
  </conditionalFormatting>
  <conditionalFormatting sqref="F39">
    <cfRule type="cellIs" dxfId="2" priority="3186" operator="equal">
      <formula>sum+$A:$N</formula>
    </cfRule>
    <cfRule type="cellIs" dxfId="2" priority="3444" operator="equal">
      <formula>sum+$A:$N</formula>
    </cfRule>
    <cfRule type="cellIs" dxfId="0" priority="3702" operator="equal">
      <formula>"sum=$A:$N"</formula>
    </cfRule>
    <cfRule type="cellIs" dxfId="1" priority="3960" operator="equal">
      <formula>"sum=$A:$N"</formula>
    </cfRule>
  </conditionalFormatting>
  <conditionalFormatting sqref="G39">
    <cfRule type="cellIs" dxfId="2" priority="1186" operator="equal">
      <formula>sum+$A:$N</formula>
    </cfRule>
    <cfRule type="cellIs" dxfId="2" priority="1444" operator="equal">
      <formula>sum+$A:$N</formula>
    </cfRule>
    <cfRule type="cellIs" dxfId="0" priority="1702" operator="equal">
      <formula>"sum=$A:$N"</formula>
    </cfRule>
    <cfRule type="cellIs" dxfId="1" priority="1960" operator="equal">
      <formula>"sum=$A:$N"</formula>
    </cfRule>
  </conditionalFormatting>
  <conditionalFormatting sqref="B40">
    <cfRule type="cellIs" dxfId="2" priority="6464" operator="equal">
      <formula>sum+$A:$N</formula>
    </cfRule>
    <cfRule type="cellIs" dxfId="2" priority="6722" operator="equal">
      <formula>sum+$A:$N</formula>
    </cfRule>
    <cfRule type="cellIs" dxfId="0" priority="6980" operator="equal">
      <formula>"sum=$A:$N"</formula>
    </cfRule>
    <cfRule type="cellIs" dxfId="1" priority="7238" operator="equal">
      <formula>"sum=$A:$N"</formula>
    </cfRule>
  </conditionalFormatting>
  <conditionalFormatting sqref="C40">
    <cfRule type="cellIs" dxfId="2" priority="4940" operator="equal">
      <formula>sum+$A:$N</formula>
    </cfRule>
    <cfRule type="cellIs" dxfId="2" priority="5198" operator="equal">
      <formula>sum+$A:$N</formula>
    </cfRule>
    <cfRule type="cellIs" dxfId="0" priority="5456" operator="equal">
      <formula>"sum=$A:$N"</formula>
    </cfRule>
    <cfRule type="cellIs" dxfId="1" priority="5714" operator="equal">
      <formula>"sum=$A:$N"</formula>
    </cfRule>
  </conditionalFormatting>
  <conditionalFormatting sqref="F40">
    <cfRule type="cellIs" dxfId="2" priority="3185" operator="equal">
      <formula>sum+$A:$N</formula>
    </cfRule>
    <cfRule type="cellIs" dxfId="2" priority="3443" operator="equal">
      <formula>sum+$A:$N</formula>
    </cfRule>
    <cfRule type="cellIs" dxfId="0" priority="3701" operator="equal">
      <formula>"sum=$A:$N"</formula>
    </cfRule>
    <cfRule type="cellIs" dxfId="1" priority="3959" operator="equal">
      <formula>"sum=$A:$N"</formula>
    </cfRule>
  </conditionalFormatting>
  <conditionalFormatting sqref="G40">
    <cfRule type="cellIs" dxfId="2" priority="1185" operator="equal">
      <formula>sum+$A:$N</formula>
    </cfRule>
    <cfRule type="cellIs" dxfId="2" priority="1443" operator="equal">
      <formula>sum+$A:$N</formula>
    </cfRule>
    <cfRule type="cellIs" dxfId="0" priority="1701" operator="equal">
      <formula>"sum=$A:$N"</formula>
    </cfRule>
    <cfRule type="cellIs" dxfId="1" priority="1959" operator="equal">
      <formula>"sum=$A:$N"</formula>
    </cfRule>
  </conditionalFormatting>
  <conditionalFormatting sqref="B41">
    <cfRule type="cellIs" dxfId="2" priority="6463" operator="equal">
      <formula>sum+$A:$N</formula>
    </cfRule>
    <cfRule type="cellIs" dxfId="2" priority="6721" operator="equal">
      <formula>sum+$A:$N</formula>
    </cfRule>
    <cfRule type="cellIs" dxfId="0" priority="6979" operator="equal">
      <formula>"sum=$A:$N"</formula>
    </cfRule>
    <cfRule type="cellIs" dxfId="1" priority="7237" operator="equal">
      <formula>"sum=$A:$N"</formula>
    </cfRule>
  </conditionalFormatting>
  <conditionalFormatting sqref="C41">
    <cfRule type="cellIs" dxfId="2" priority="4939" operator="equal">
      <formula>sum+$A:$N</formula>
    </cfRule>
    <cfRule type="cellIs" dxfId="2" priority="5197" operator="equal">
      <formula>sum+$A:$N</formula>
    </cfRule>
    <cfRule type="cellIs" dxfId="0" priority="5455" operator="equal">
      <formula>"sum=$A:$N"</formula>
    </cfRule>
    <cfRule type="cellIs" dxfId="1" priority="5713" operator="equal">
      <formula>"sum=$A:$N"</formula>
    </cfRule>
  </conditionalFormatting>
  <conditionalFormatting sqref="F41">
    <cfRule type="cellIs" dxfId="2" priority="3184" operator="equal">
      <formula>sum+$A:$N</formula>
    </cfRule>
    <cfRule type="cellIs" dxfId="2" priority="3442" operator="equal">
      <formula>sum+$A:$N</formula>
    </cfRule>
    <cfRule type="cellIs" dxfId="0" priority="3700" operator="equal">
      <formula>"sum=$A:$N"</formula>
    </cfRule>
    <cfRule type="cellIs" dxfId="1" priority="3958" operator="equal">
      <formula>"sum=$A:$N"</formula>
    </cfRule>
  </conditionalFormatting>
  <conditionalFormatting sqref="G41">
    <cfRule type="cellIs" dxfId="2" priority="1184" operator="equal">
      <formula>sum+$A:$N</formula>
    </cfRule>
    <cfRule type="cellIs" dxfId="2" priority="1442" operator="equal">
      <formula>sum+$A:$N</formula>
    </cfRule>
    <cfRule type="cellIs" dxfId="0" priority="1700" operator="equal">
      <formula>"sum=$A:$N"</formula>
    </cfRule>
    <cfRule type="cellIs" dxfId="1" priority="1958" operator="equal">
      <formula>"sum=$A:$N"</formula>
    </cfRule>
  </conditionalFormatting>
  <conditionalFormatting sqref="B42">
    <cfRule type="cellIs" dxfId="2" priority="6462" operator="equal">
      <formula>sum+$A:$N</formula>
    </cfRule>
    <cfRule type="cellIs" dxfId="2" priority="6720" operator="equal">
      <formula>sum+$A:$N</formula>
    </cfRule>
    <cfRule type="cellIs" dxfId="0" priority="6978" operator="equal">
      <formula>"sum=$A:$N"</formula>
    </cfRule>
    <cfRule type="cellIs" dxfId="1" priority="7236" operator="equal">
      <formula>"sum=$A:$N"</formula>
    </cfRule>
  </conditionalFormatting>
  <conditionalFormatting sqref="C42">
    <cfRule type="cellIs" dxfId="2" priority="4938" operator="equal">
      <formula>sum+$A:$N</formula>
    </cfRule>
    <cfRule type="cellIs" dxfId="2" priority="5196" operator="equal">
      <formula>sum+$A:$N</formula>
    </cfRule>
    <cfRule type="cellIs" dxfId="0" priority="5454" operator="equal">
      <formula>"sum=$A:$N"</formula>
    </cfRule>
    <cfRule type="cellIs" dxfId="1" priority="5712" operator="equal">
      <formula>"sum=$A:$N"</formula>
    </cfRule>
  </conditionalFormatting>
  <conditionalFormatting sqref="F42">
    <cfRule type="cellIs" dxfId="2" priority="3183" operator="equal">
      <formula>sum+$A:$N</formula>
    </cfRule>
    <cfRule type="cellIs" dxfId="2" priority="3441" operator="equal">
      <formula>sum+$A:$N</formula>
    </cfRule>
    <cfRule type="cellIs" dxfId="0" priority="3699" operator="equal">
      <formula>"sum=$A:$N"</formula>
    </cfRule>
    <cfRule type="cellIs" dxfId="1" priority="3957" operator="equal">
      <formula>"sum=$A:$N"</formula>
    </cfRule>
  </conditionalFormatting>
  <conditionalFormatting sqref="G42">
    <cfRule type="cellIs" dxfId="2" priority="1183" operator="equal">
      <formula>sum+$A:$N</formula>
    </cfRule>
    <cfRule type="cellIs" dxfId="2" priority="1441" operator="equal">
      <formula>sum+$A:$N</formula>
    </cfRule>
    <cfRule type="cellIs" dxfId="0" priority="1699" operator="equal">
      <formula>"sum=$A:$N"</formula>
    </cfRule>
    <cfRule type="cellIs" dxfId="1" priority="1957" operator="equal">
      <formula>"sum=$A:$N"</formula>
    </cfRule>
  </conditionalFormatting>
  <conditionalFormatting sqref="B43">
    <cfRule type="cellIs" dxfId="2" priority="6461" operator="equal">
      <formula>sum+$A:$N</formula>
    </cfRule>
    <cfRule type="cellIs" dxfId="2" priority="6719" operator="equal">
      <formula>sum+$A:$N</formula>
    </cfRule>
    <cfRule type="cellIs" dxfId="0" priority="6977" operator="equal">
      <formula>"sum=$A:$N"</formula>
    </cfRule>
    <cfRule type="cellIs" dxfId="1" priority="7235" operator="equal">
      <formula>"sum=$A:$N"</formula>
    </cfRule>
  </conditionalFormatting>
  <conditionalFormatting sqref="C43">
    <cfRule type="cellIs" dxfId="2" priority="4937" operator="equal">
      <formula>sum+$A:$N</formula>
    </cfRule>
    <cfRule type="cellIs" dxfId="2" priority="5195" operator="equal">
      <formula>sum+$A:$N</formula>
    </cfRule>
    <cfRule type="cellIs" dxfId="0" priority="5453" operator="equal">
      <formula>"sum=$A:$N"</formula>
    </cfRule>
    <cfRule type="cellIs" dxfId="1" priority="5711" operator="equal">
      <formula>"sum=$A:$N"</formula>
    </cfRule>
  </conditionalFormatting>
  <conditionalFormatting sqref="F43">
    <cfRule type="cellIs" dxfId="2" priority="3182" operator="equal">
      <formula>sum+$A:$N</formula>
    </cfRule>
    <cfRule type="cellIs" dxfId="2" priority="3440" operator="equal">
      <formula>sum+$A:$N</formula>
    </cfRule>
    <cfRule type="cellIs" dxfId="0" priority="3698" operator="equal">
      <formula>"sum=$A:$N"</formula>
    </cfRule>
    <cfRule type="cellIs" dxfId="1" priority="3956" operator="equal">
      <formula>"sum=$A:$N"</formula>
    </cfRule>
  </conditionalFormatting>
  <conditionalFormatting sqref="G43">
    <cfRule type="cellIs" dxfId="2" priority="1182" operator="equal">
      <formula>sum+$A:$N</formula>
    </cfRule>
    <cfRule type="cellIs" dxfId="2" priority="1440" operator="equal">
      <formula>sum+$A:$N</formula>
    </cfRule>
    <cfRule type="cellIs" dxfId="0" priority="1698" operator="equal">
      <formula>"sum=$A:$N"</formula>
    </cfRule>
    <cfRule type="cellIs" dxfId="1" priority="1956" operator="equal">
      <formula>"sum=$A:$N"</formula>
    </cfRule>
  </conditionalFormatting>
  <conditionalFormatting sqref="B44">
    <cfRule type="cellIs" dxfId="2" priority="6460" operator="equal">
      <formula>sum+$A:$N</formula>
    </cfRule>
    <cfRule type="cellIs" dxfId="2" priority="6718" operator="equal">
      <formula>sum+$A:$N</formula>
    </cfRule>
    <cfRule type="cellIs" dxfId="0" priority="6976" operator="equal">
      <formula>"sum=$A:$N"</formula>
    </cfRule>
    <cfRule type="cellIs" dxfId="1" priority="7234" operator="equal">
      <formula>"sum=$A:$N"</formula>
    </cfRule>
  </conditionalFormatting>
  <conditionalFormatting sqref="C44">
    <cfRule type="cellIs" dxfId="2" priority="4936" operator="equal">
      <formula>sum+$A:$N</formula>
    </cfRule>
    <cfRule type="cellIs" dxfId="2" priority="5194" operator="equal">
      <formula>sum+$A:$N</formula>
    </cfRule>
    <cfRule type="cellIs" dxfId="0" priority="5452" operator="equal">
      <formula>"sum=$A:$N"</formula>
    </cfRule>
    <cfRule type="cellIs" dxfId="1" priority="5710" operator="equal">
      <formula>"sum=$A:$N"</formula>
    </cfRule>
  </conditionalFormatting>
  <conditionalFormatting sqref="F44">
    <cfRule type="cellIs" dxfId="2" priority="3181" operator="equal">
      <formula>sum+$A:$N</formula>
    </cfRule>
    <cfRule type="cellIs" dxfId="2" priority="3439" operator="equal">
      <formula>sum+$A:$N</formula>
    </cfRule>
    <cfRule type="cellIs" dxfId="0" priority="3697" operator="equal">
      <formula>"sum=$A:$N"</formula>
    </cfRule>
    <cfRule type="cellIs" dxfId="1" priority="3955" operator="equal">
      <formula>"sum=$A:$N"</formula>
    </cfRule>
  </conditionalFormatting>
  <conditionalFormatting sqref="G44">
    <cfRule type="cellIs" dxfId="2" priority="1181" operator="equal">
      <formula>sum+$A:$N</formula>
    </cfRule>
    <cfRule type="cellIs" dxfId="2" priority="1439" operator="equal">
      <formula>sum+$A:$N</formula>
    </cfRule>
    <cfRule type="cellIs" dxfId="0" priority="1697" operator="equal">
      <formula>"sum=$A:$N"</formula>
    </cfRule>
    <cfRule type="cellIs" dxfId="1" priority="1955" operator="equal">
      <formula>"sum=$A:$N"</formula>
    </cfRule>
  </conditionalFormatting>
  <conditionalFormatting sqref="B45">
    <cfRule type="cellIs" dxfId="2" priority="6459" operator="equal">
      <formula>sum+$A:$N</formula>
    </cfRule>
    <cfRule type="cellIs" dxfId="2" priority="6717" operator="equal">
      <formula>sum+$A:$N</formula>
    </cfRule>
    <cfRule type="cellIs" dxfId="0" priority="6975" operator="equal">
      <formula>"sum=$A:$N"</formula>
    </cfRule>
    <cfRule type="cellIs" dxfId="1" priority="7233" operator="equal">
      <formula>"sum=$A:$N"</formula>
    </cfRule>
  </conditionalFormatting>
  <conditionalFormatting sqref="C45">
    <cfRule type="cellIs" dxfId="2" priority="4935" operator="equal">
      <formula>sum+$A:$N</formula>
    </cfRule>
    <cfRule type="cellIs" dxfId="2" priority="5193" operator="equal">
      <formula>sum+$A:$N</formula>
    </cfRule>
    <cfRule type="cellIs" dxfId="0" priority="5451" operator="equal">
      <formula>"sum=$A:$N"</formula>
    </cfRule>
    <cfRule type="cellIs" dxfId="1" priority="5709" operator="equal">
      <formula>"sum=$A:$N"</formula>
    </cfRule>
  </conditionalFormatting>
  <conditionalFormatting sqref="F45">
    <cfRule type="cellIs" dxfId="2" priority="3180" operator="equal">
      <formula>sum+$A:$N</formula>
    </cfRule>
    <cfRule type="cellIs" dxfId="2" priority="3438" operator="equal">
      <formula>sum+$A:$N</formula>
    </cfRule>
    <cfRule type="cellIs" dxfId="0" priority="3696" operator="equal">
      <formula>"sum=$A:$N"</formula>
    </cfRule>
    <cfRule type="cellIs" dxfId="1" priority="3954" operator="equal">
      <formula>"sum=$A:$N"</formula>
    </cfRule>
  </conditionalFormatting>
  <conditionalFormatting sqref="G45">
    <cfRule type="cellIs" dxfId="2" priority="1180" operator="equal">
      <formula>sum+$A:$N</formula>
    </cfRule>
    <cfRule type="cellIs" dxfId="2" priority="1438" operator="equal">
      <formula>sum+$A:$N</formula>
    </cfRule>
    <cfRule type="cellIs" dxfId="0" priority="1696" operator="equal">
      <formula>"sum=$A:$N"</formula>
    </cfRule>
    <cfRule type="cellIs" dxfId="1" priority="1954" operator="equal">
      <formula>"sum=$A:$N"</formula>
    </cfRule>
  </conditionalFormatting>
  <conditionalFormatting sqref="B46">
    <cfRule type="cellIs" dxfId="2" priority="6458" operator="equal">
      <formula>sum+$A:$N</formula>
    </cfRule>
    <cfRule type="cellIs" dxfId="2" priority="6716" operator="equal">
      <formula>sum+$A:$N</formula>
    </cfRule>
    <cfRule type="cellIs" dxfId="0" priority="6974" operator="equal">
      <formula>"sum=$A:$N"</formula>
    </cfRule>
    <cfRule type="cellIs" dxfId="1" priority="7232" operator="equal">
      <formula>"sum=$A:$N"</formula>
    </cfRule>
  </conditionalFormatting>
  <conditionalFormatting sqref="C46">
    <cfRule type="cellIs" dxfId="2" priority="4934" operator="equal">
      <formula>sum+$A:$N</formula>
    </cfRule>
    <cfRule type="cellIs" dxfId="2" priority="5192" operator="equal">
      <formula>sum+$A:$N</formula>
    </cfRule>
    <cfRule type="cellIs" dxfId="0" priority="5450" operator="equal">
      <formula>"sum=$A:$N"</formula>
    </cfRule>
    <cfRule type="cellIs" dxfId="1" priority="5708" operator="equal">
      <formula>"sum=$A:$N"</formula>
    </cfRule>
  </conditionalFormatting>
  <conditionalFormatting sqref="F46">
    <cfRule type="cellIs" dxfId="2" priority="3179" operator="equal">
      <formula>sum+$A:$N</formula>
    </cfRule>
    <cfRule type="cellIs" dxfId="2" priority="3437" operator="equal">
      <formula>sum+$A:$N</formula>
    </cfRule>
    <cfRule type="cellIs" dxfId="0" priority="3695" operator="equal">
      <formula>"sum=$A:$N"</formula>
    </cfRule>
    <cfRule type="cellIs" dxfId="1" priority="3953" operator="equal">
      <formula>"sum=$A:$N"</formula>
    </cfRule>
  </conditionalFormatting>
  <conditionalFormatting sqref="G46">
    <cfRule type="cellIs" dxfId="2" priority="1179" operator="equal">
      <formula>sum+$A:$N</formula>
    </cfRule>
    <cfRule type="cellIs" dxfId="2" priority="1437" operator="equal">
      <formula>sum+$A:$N</formula>
    </cfRule>
    <cfRule type="cellIs" dxfId="0" priority="1695" operator="equal">
      <formula>"sum=$A:$N"</formula>
    </cfRule>
    <cfRule type="cellIs" dxfId="1" priority="1953" operator="equal">
      <formula>"sum=$A:$N"</formula>
    </cfRule>
  </conditionalFormatting>
  <conditionalFormatting sqref="B47">
    <cfRule type="cellIs" dxfId="2" priority="6457" operator="equal">
      <formula>sum+$A:$N</formula>
    </cfRule>
    <cfRule type="cellIs" dxfId="2" priority="6715" operator="equal">
      <formula>sum+$A:$N</formula>
    </cfRule>
    <cfRule type="cellIs" dxfId="0" priority="6973" operator="equal">
      <formula>"sum=$A:$N"</formula>
    </cfRule>
    <cfRule type="cellIs" dxfId="1" priority="7231" operator="equal">
      <formula>"sum=$A:$N"</formula>
    </cfRule>
  </conditionalFormatting>
  <conditionalFormatting sqref="C47">
    <cfRule type="cellIs" dxfId="2" priority="4933" operator="equal">
      <formula>sum+$A:$N</formula>
    </cfRule>
    <cfRule type="cellIs" dxfId="2" priority="5191" operator="equal">
      <formula>sum+$A:$N</formula>
    </cfRule>
    <cfRule type="cellIs" dxfId="0" priority="5449" operator="equal">
      <formula>"sum=$A:$N"</formula>
    </cfRule>
    <cfRule type="cellIs" dxfId="1" priority="5707" operator="equal">
      <formula>"sum=$A:$N"</formula>
    </cfRule>
  </conditionalFormatting>
  <conditionalFormatting sqref="F47">
    <cfRule type="cellIs" dxfId="2" priority="3178" operator="equal">
      <formula>sum+$A:$N</formula>
    </cfRule>
    <cfRule type="cellIs" dxfId="2" priority="3436" operator="equal">
      <formula>sum+$A:$N</formula>
    </cfRule>
    <cfRule type="cellIs" dxfId="0" priority="3694" operator="equal">
      <formula>"sum=$A:$N"</formula>
    </cfRule>
    <cfRule type="cellIs" dxfId="1" priority="3952" operator="equal">
      <formula>"sum=$A:$N"</formula>
    </cfRule>
  </conditionalFormatting>
  <conditionalFormatting sqref="G47">
    <cfRule type="cellIs" dxfId="2" priority="1178" operator="equal">
      <formula>sum+$A:$N</formula>
    </cfRule>
    <cfRule type="cellIs" dxfId="2" priority="1436" operator="equal">
      <formula>sum+$A:$N</formula>
    </cfRule>
    <cfRule type="cellIs" dxfId="0" priority="1694" operator="equal">
      <formula>"sum=$A:$N"</formula>
    </cfRule>
    <cfRule type="cellIs" dxfId="1" priority="1952" operator="equal">
      <formula>"sum=$A:$N"</formula>
    </cfRule>
  </conditionalFormatting>
  <conditionalFormatting sqref="B48">
    <cfRule type="cellIs" dxfId="2" priority="6456" operator="equal">
      <formula>sum+$A:$N</formula>
    </cfRule>
    <cfRule type="cellIs" dxfId="2" priority="6714" operator="equal">
      <formula>sum+$A:$N</formula>
    </cfRule>
    <cfRule type="cellIs" dxfId="0" priority="6972" operator="equal">
      <formula>"sum=$A:$N"</formula>
    </cfRule>
    <cfRule type="cellIs" dxfId="1" priority="7230" operator="equal">
      <formula>"sum=$A:$N"</formula>
    </cfRule>
  </conditionalFormatting>
  <conditionalFormatting sqref="C48">
    <cfRule type="cellIs" dxfId="2" priority="4932" operator="equal">
      <formula>sum+$A:$N</formula>
    </cfRule>
    <cfRule type="cellIs" dxfId="2" priority="5190" operator="equal">
      <formula>sum+$A:$N</formula>
    </cfRule>
    <cfRule type="cellIs" dxfId="0" priority="5448" operator="equal">
      <formula>"sum=$A:$N"</formula>
    </cfRule>
    <cfRule type="cellIs" dxfId="1" priority="5706" operator="equal">
      <formula>"sum=$A:$N"</formula>
    </cfRule>
  </conditionalFormatting>
  <conditionalFormatting sqref="F48">
    <cfRule type="cellIs" dxfId="2" priority="3177" operator="equal">
      <formula>sum+$A:$N</formula>
    </cfRule>
    <cfRule type="cellIs" dxfId="2" priority="3435" operator="equal">
      <formula>sum+$A:$N</formula>
    </cfRule>
    <cfRule type="cellIs" dxfId="0" priority="3693" operator="equal">
      <formula>"sum=$A:$N"</formula>
    </cfRule>
    <cfRule type="cellIs" dxfId="1" priority="3951" operator="equal">
      <formula>"sum=$A:$N"</formula>
    </cfRule>
  </conditionalFormatting>
  <conditionalFormatting sqref="G48">
    <cfRule type="cellIs" dxfId="2" priority="1177" operator="equal">
      <formula>sum+$A:$N</formula>
    </cfRule>
    <cfRule type="cellIs" dxfId="2" priority="1435" operator="equal">
      <formula>sum+$A:$N</formula>
    </cfRule>
    <cfRule type="cellIs" dxfId="0" priority="1693" operator="equal">
      <formula>"sum=$A:$N"</formula>
    </cfRule>
    <cfRule type="cellIs" dxfId="1" priority="1951" operator="equal">
      <formula>"sum=$A:$N"</formula>
    </cfRule>
  </conditionalFormatting>
  <conditionalFormatting sqref="B49">
    <cfRule type="cellIs" dxfId="2" priority="6455" operator="equal">
      <formula>sum+$A:$N</formula>
    </cfRule>
    <cfRule type="cellIs" dxfId="2" priority="6713" operator="equal">
      <formula>sum+$A:$N</formula>
    </cfRule>
    <cfRule type="cellIs" dxfId="0" priority="6971" operator="equal">
      <formula>"sum=$A:$N"</formula>
    </cfRule>
    <cfRule type="cellIs" dxfId="1" priority="7229" operator="equal">
      <formula>"sum=$A:$N"</formula>
    </cfRule>
  </conditionalFormatting>
  <conditionalFormatting sqref="C49">
    <cfRule type="cellIs" dxfId="2" priority="4931" operator="equal">
      <formula>sum+$A:$N</formula>
    </cfRule>
    <cfRule type="cellIs" dxfId="2" priority="5189" operator="equal">
      <formula>sum+$A:$N</formula>
    </cfRule>
    <cfRule type="cellIs" dxfId="0" priority="5447" operator="equal">
      <formula>"sum=$A:$N"</formula>
    </cfRule>
    <cfRule type="cellIs" dxfId="1" priority="5705" operator="equal">
      <formula>"sum=$A:$N"</formula>
    </cfRule>
  </conditionalFormatting>
  <conditionalFormatting sqref="F49">
    <cfRule type="cellIs" dxfId="2" priority="3176" operator="equal">
      <formula>sum+$A:$N</formula>
    </cfRule>
    <cfRule type="cellIs" dxfId="2" priority="3434" operator="equal">
      <formula>sum+$A:$N</formula>
    </cfRule>
    <cfRule type="cellIs" dxfId="0" priority="3692" operator="equal">
      <formula>"sum=$A:$N"</formula>
    </cfRule>
    <cfRule type="cellIs" dxfId="1" priority="3950" operator="equal">
      <formula>"sum=$A:$N"</formula>
    </cfRule>
  </conditionalFormatting>
  <conditionalFormatting sqref="G49">
    <cfRule type="cellIs" dxfId="2" priority="1176" operator="equal">
      <formula>sum+$A:$N</formula>
    </cfRule>
    <cfRule type="cellIs" dxfId="2" priority="1434" operator="equal">
      <formula>sum+$A:$N</formula>
    </cfRule>
    <cfRule type="cellIs" dxfId="0" priority="1692" operator="equal">
      <formula>"sum=$A:$N"</formula>
    </cfRule>
    <cfRule type="cellIs" dxfId="1" priority="1950" operator="equal">
      <formula>"sum=$A:$N"</formula>
    </cfRule>
  </conditionalFormatting>
  <conditionalFormatting sqref="B50">
    <cfRule type="cellIs" dxfId="2" priority="6454" operator="equal">
      <formula>sum+$A:$N</formula>
    </cfRule>
    <cfRule type="cellIs" dxfId="2" priority="6712" operator="equal">
      <formula>sum+$A:$N</formula>
    </cfRule>
    <cfRule type="cellIs" dxfId="0" priority="6970" operator="equal">
      <formula>"sum=$A:$N"</formula>
    </cfRule>
    <cfRule type="cellIs" dxfId="1" priority="7228" operator="equal">
      <formula>"sum=$A:$N"</formula>
    </cfRule>
  </conditionalFormatting>
  <conditionalFormatting sqref="C50">
    <cfRule type="cellIs" dxfId="2" priority="4930" operator="equal">
      <formula>sum+$A:$N</formula>
    </cfRule>
    <cfRule type="cellIs" dxfId="2" priority="5188" operator="equal">
      <formula>sum+$A:$N</formula>
    </cfRule>
    <cfRule type="cellIs" dxfId="0" priority="5446" operator="equal">
      <formula>"sum=$A:$N"</formula>
    </cfRule>
    <cfRule type="cellIs" dxfId="1" priority="5704" operator="equal">
      <formula>"sum=$A:$N"</formula>
    </cfRule>
  </conditionalFormatting>
  <conditionalFormatting sqref="F50">
    <cfRule type="cellIs" dxfId="2" priority="3175" operator="equal">
      <formula>sum+$A:$N</formula>
    </cfRule>
    <cfRule type="cellIs" dxfId="2" priority="3433" operator="equal">
      <formula>sum+$A:$N</formula>
    </cfRule>
    <cfRule type="cellIs" dxfId="0" priority="3691" operator="equal">
      <formula>"sum=$A:$N"</formula>
    </cfRule>
    <cfRule type="cellIs" dxfId="1" priority="3949" operator="equal">
      <formula>"sum=$A:$N"</formula>
    </cfRule>
  </conditionalFormatting>
  <conditionalFormatting sqref="G50">
    <cfRule type="cellIs" dxfId="2" priority="1175" operator="equal">
      <formula>sum+$A:$N</formula>
    </cfRule>
    <cfRule type="cellIs" dxfId="2" priority="1433" operator="equal">
      <formula>sum+$A:$N</formula>
    </cfRule>
    <cfRule type="cellIs" dxfId="0" priority="1691" operator="equal">
      <formula>"sum=$A:$N"</formula>
    </cfRule>
    <cfRule type="cellIs" dxfId="1" priority="1949" operator="equal">
      <formula>"sum=$A:$N"</formula>
    </cfRule>
  </conditionalFormatting>
  <conditionalFormatting sqref="B51">
    <cfRule type="cellIs" dxfId="2" priority="6453" operator="equal">
      <formula>sum+$A:$N</formula>
    </cfRule>
    <cfRule type="cellIs" dxfId="2" priority="6711" operator="equal">
      <formula>sum+$A:$N</formula>
    </cfRule>
    <cfRule type="cellIs" dxfId="0" priority="6969" operator="equal">
      <formula>"sum=$A:$N"</formula>
    </cfRule>
    <cfRule type="cellIs" dxfId="1" priority="7227" operator="equal">
      <formula>"sum=$A:$N"</formula>
    </cfRule>
  </conditionalFormatting>
  <conditionalFormatting sqref="C51">
    <cfRule type="cellIs" dxfId="2" priority="4929" operator="equal">
      <formula>sum+$A:$N</formula>
    </cfRule>
    <cfRule type="cellIs" dxfId="2" priority="5187" operator="equal">
      <formula>sum+$A:$N</formula>
    </cfRule>
    <cfRule type="cellIs" dxfId="0" priority="5445" operator="equal">
      <formula>"sum=$A:$N"</formula>
    </cfRule>
    <cfRule type="cellIs" dxfId="1" priority="5703" operator="equal">
      <formula>"sum=$A:$N"</formula>
    </cfRule>
  </conditionalFormatting>
  <conditionalFormatting sqref="F51">
    <cfRule type="cellIs" dxfId="2" priority="3174" operator="equal">
      <formula>sum+$A:$N</formula>
    </cfRule>
    <cfRule type="cellIs" dxfId="2" priority="3432" operator="equal">
      <formula>sum+$A:$N</formula>
    </cfRule>
    <cfRule type="cellIs" dxfId="0" priority="3690" operator="equal">
      <formula>"sum=$A:$N"</formula>
    </cfRule>
    <cfRule type="cellIs" dxfId="1" priority="3948" operator="equal">
      <formula>"sum=$A:$N"</formula>
    </cfRule>
  </conditionalFormatting>
  <conditionalFormatting sqref="G51">
    <cfRule type="cellIs" dxfId="2" priority="1174" operator="equal">
      <formula>sum+$A:$N</formula>
    </cfRule>
    <cfRule type="cellIs" dxfId="2" priority="1432" operator="equal">
      <formula>sum+$A:$N</formula>
    </cfRule>
    <cfRule type="cellIs" dxfId="0" priority="1690" operator="equal">
      <formula>"sum=$A:$N"</formula>
    </cfRule>
    <cfRule type="cellIs" dxfId="1" priority="1948" operator="equal">
      <formula>"sum=$A:$N"</formula>
    </cfRule>
  </conditionalFormatting>
  <conditionalFormatting sqref="B52">
    <cfRule type="cellIs" dxfId="2" priority="6452" operator="equal">
      <formula>sum+$A:$N</formula>
    </cfRule>
    <cfRule type="cellIs" dxfId="2" priority="6710" operator="equal">
      <formula>sum+$A:$N</formula>
    </cfRule>
    <cfRule type="cellIs" dxfId="0" priority="6968" operator="equal">
      <formula>"sum=$A:$N"</formula>
    </cfRule>
    <cfRule type="cellIs" dxfId="1" priority="7226" operator="equal">
      <formula>"sum=$A:$N"</formula>
    </cfRule>
  </conditionalFormatting>
  <conditionalFormatting sqref="C52">
    <cfRule type="cellIs" dxfId="2" priority="4928" operator="equal">
      <formula>sum+$A:$N</formula>
    </cfRule>
    <cfRule type="cellIs" dxfId="2" priority="5186" operator="equal">
      <formula>sum+$A:$N</formula>
    </cfRule>
    <cfRule type="cellIs" dxfId="0" priority="5444" operator="equal">
      <formula>"sum=$A:$N"</formula>
    </cfRule>
    <cfRule type="cellIs" dxfId="1" priority="5702" operator="equal">
      <formula>"sum=$A:$N"</formula>
    </cfRule>
  </conditionalFormatting>
  <conditionalFormatting sqref="F52">
    <cfRule type="cellIs" dxfId="2" priority="3173" operator="equal">
      <formula>sum+$A:$N</formula>
    </cfRule>
    <cfRule type="cellIs" dxfId="2" priority="3431" operator="equal">
      <formula>sum+$A:$N</formula>
    </cfRule>
    <cfRule type="cellIs" dxfId="0" priority="3689" operator="equal">
      <formula>"sum=$A:$N"</formula>
    </cfRule>
    <cfRule type="cellIs" dxfId="1" priority="3947" operator="equal">
      <formula>"sum=$A:$N"</formula>
    </cfRule>
  </conditionalFormatting>
  <conditionalFormatting sqref="G52">
    <cfRule type="cellIs" dxfId="2" priority="1173" operator="equal">
      <formula>sum+$A:$N</formula>
    </cfRule>
    <cfRule type="cellIs" dxfId="2" priority="1431" operator="equal">
      <formula>sum+$A:$N</formula>
    </cfRule>
    <cfRule type="cellIs" dxfId="0" priority="1689" operator="equal">
      <formula>"sum=$A:$N"</formula>
    </cfRule>
    <cfRule type="cellIs" dxfId="1" priority="1947" operator="equal">
      <formula>"sum=$A:$N"</formula>
    </cfRule>
  </conditionalFormatting>
  <conditionalFormatting sqref="B53">
    <cfRule type="cellIs" dxfId="2" priority="6451" operator="equal">
      <formula>sum+$A:$N</formula>
    </cfRule>
    <cfRule type="cellIs" dxfId="2" priority="6709" operator="equal">
      <formula>sum+$A:$N</formula>
    </cfRule>
    <cfRule type="cellIs" dxfId="0" priority="6967" operator="equal">
      <formula>"sum=$A:$N"</formula>
    </cfRule>
    <cfRule type="cellIs" dxfId="1" priority="7225" operator="equal">
      <formula>"sum=$A:$N"</formula>
    </cfRule>
  </conditionalFormatting>
  <conditionalFormatting sqref="C53">
    <cfRule type="cellIs" dxfId="2" priority="4927" operator="equal">
      <formula>sum+$A:$N</formula>
    </cfRule>
    <cfRule type="cellIs" dxfId="2" priority="5185" operator="equal">
      <formula>sum+$A:$N</formula>
    </cfRule>
    <cfRule type="cellIs" dxfId="0" priority="5443" operator="equal">
      <formula>"sum=$A:$N"</formula>
    </cfRule>
    <cfRule type="cellIs" dxfId="1" priority="5701" operator="equal">
      <formula>"sum=$A:$N"</formula>
    </cfRule>
  </conditionalFormatting>
  <conditionalFormatting sqref="F53">
    <cfRule type="cellIs" dxfId="2" priority="3172" operator="equal">
      <formula>sum+$A:$N</formula>
    </cfRule>
    <cfRule type="cellIs" dxfId="2" priority="3430" operator="equal">
      <formula>sum+$A:$N</formula>
    </cfRule>
    <cfRule type="cellIs" dxfId="0" priority="3688" operator="equal">
      <formula>"sum=$A:$N"</formula>
    </cfRule>
    <cfRule type="cellIs" dxfId="1" priority="3946" operator="equal">
      <formula>"sum=$A:$N"</formula>
    </cfRule>
  </conditionalFormatting>
  <conditionalFormatting sqref="G53">
    <cfRule type="cellIs" dxfId="2" priority="1172" operator="equal">
      <formula>sum+$A:$N</formula>
    </cfRule>
    <cfRule type="cellIs" dxfId="2" priority="1430" operator="equal">
      <formula>sum+$A:$N</formula>
    </cfRule>
    <cfRule type="cellIs" dxfId="0" priority="1688" operator="equal">
      <formula>"sum=$A:$N"</formula>
    </cfRule>
    <cfRule type="cellIs" dxfId="1" priority="1946" operator="equal">
      <formula>"sum=$A:$N"</formula>
    </cfRule>
  </conditionalFormatting>
  <conditionalFormatting sqref="B54">
    <cfRule type="cellIs" dxfId="2" priority="6450" operator="equal">
      <formula>sum+$A:$N</formula>
    </cfRule>
    <cfRule type="cellIs" dxfId="2" priority="6708" operator="equal">
      <formula>sum+$A:$N</formula>
    </cfRule>
    <cfRule type="cellIs" dxfId="0" priority="6966" operator="equal">
      <formula>"sum=$A:$N"</formula>
    </cfRule>
    <cfRule type="cellIs" dxfId="1" priority="7224" operator="equal">
      <formula>"sum=$A:$N"</formula>
    </cfRule>
  </conditionalFormatting>
  <conditionalFormatting sqref="C54">
    <cfRule type="cellIs" dxfId="2" priority="4926" operator="equal">
      <formula>sum+$A:$N</formula>
    </cfRule>
    <cfRule type="cellIs" dxfId="2" priority="5184" operator="equal">
      <formula>sum+$A:$N</formula>
    </cfRule>
    <cfRule type="cellIs" dxfId="0" priority="5442" operator="equal">
      <formula>"sum=$A:$N"</formula>
    </cfRule>
    <cfRule type="cellIs" dxfId="1" priority="5700" operator="equal">
      <formula>"sum=$A:$N"</formula>
    </cfRule>
  </conditionalFormatting>
  <conditionalFormatting sqref="F54">
    <cfRule type="cellIs" dxfId="2" priority="3171" operator="equal">
      <formula>sum+$A:$N</formula>
    </cfRule>
    <cfRule type="cellIs" dxfId="2" priority="3429" operator="equal">
      <formula>sum+$A:$N</formula>
    </cfRule>
    <cfRule type="cellIs" dxfId="0" priority="3687" operator="equal">
      <formula>"sum=$A:$N"</formula>
    </cfRule>
    <cfRule type="cellIs" dxfId="1" priority="3945" operator="equal">
      <formula>"sum=$A:$N"</formula>
    </cfRule>
  </conditionalFormatting>
  <conditionalFormatting sqref="G54">
    <cfRule type="cellIs" dxfId="2" priority="1171" operator="equal">
      <formula>sum+$A:$N</formula>
    </cfRule>
    <cfRule type="cellIs" dxfId="2" priority="1429" operator="equal">
      <formula>sum+$A:$N</formula>
    </cfRule>
    <cfRule type="cellIs" dxfId="0" priority="1687" operator="equal">
      <formula>"sum=$A:$N"</formula>
    </cfRule>
    <cfRule type="cellIs" dxfId="1" priority="1945" operator="equal">
      <formula>"sum=$A:$N"</formula>
    </cfRule>
  </conditionalFormatting>
  <conditionalFormatting sqref="B55">
    <cfRule type="cellIs" dxfId="2" priority="6449" operator="equal">
      <formula>sum+$A:$N</formula>
    </cfRule>
    <cfRule type="cellIs" dxfId="2" priority="6707" operator="equal">
      <formula>sum+$A:$N</formula>
    </cfRule>
    <cfRule type="cellIs" dxfId="0" priority="6965" operator="equal">
      <formula>"sum=$A:$N"</formula>
    </cfRule>
    <cfRule type="cellIs" dxfId="1" priority="7223" operator="equal">
      <formula>"sum=$A:$N"</formula>
    </cfRule>
  </conditionalFormatting>
  <conditionalFormatting sqref="C55">
    <cfRule type="cellIs" dxfId="2" priority="4925" operator="equal">
      <formula>sum+$A:$N</formula>
    </cfRule>
    <cfRule type="cellIs" dxfId="2" priority="5183" operator="equal">
      <formula>sum+$A:$N</formula>
    </cfRule>
    <cfRule type="cellIs" dxfId="0" priority="5441" operator="equal">
      <formula>"sum=$A:$N"</formula>
    </cfRule>
    <cfRule type="cellIs" dxfId="1" priority="5699" operator="equal">
      <formula>"sum=$A:$N"</formula>
    </cfRule>
  </conditionalFormatting>
  <conditionalFormatting sqref="F55">
    <cfRule type="cellIs" dxfId="2" priority="3170" operator="equal">
      <formula>sum+$A:$N</formula>
    </cfRule>
    <cfRule type="cellIs" dxfId="2" priority="3428" operator="equal">
      <formula>sum+$A:$N</formula>
    </cfRule>
    <cfRule type="cellIs" dxfId="0" priority="3686" operator="equal">
      <formula>"sum=$A:$N"</formula>
    </cfRule>
    <cfRule type="cellIs" dxfId="1" priority="3944" operator="equal">
      <formula>"sum=$A:$N"</formula>
    </cfRule>
  </conditionalFormatting>
  <conditionalFormatting sqref="G55">
    <cfRule type="cellIs" dxfId="2" priority="1170" operator="equal">
      <formula>sum+$A:$N</formula>
    </cfRule>
    <cfRule type="cellIs" dxfId="2" priority="1428" operator="equal">
      <formula>sum+$A:$N</formula>
    </cfRule>
    <cfRule type="cellIs" dxfId="0" priority="1686" operator="equal">
      <formula>"sum=$A:$N"</formula>
    </cfRule>
    <cfRule type="cellIs" dxfId="1" priority="1944" operator="equal">
      <formula>"sum=$A:$N"</formula>
    </cfRule>
  </conditionalFormatting>
  <conditionalFormatting sqref="B56">
    <cfRule type="cellIs" dxfId="2" priority="6448" operator="equal">
      <formula>sum+$A:$N</formula>
    </cfRule>
    <cfRule type="cellIs" dxfId="2" priority="6706" operator="equal">
      <formula>sum+$A:$N</formula>
    </cfRule>
    <cfRule type="cellIs" dxfId="0" priority="6964" operator="equal">
      <formula>"sum=$A:$N"</formula>
    </cfRule>
    <cfRule type="cellIs" dxfId="1" priority="7222" operator="equal">
      <formula>"sum=$A:$N"</formula>
    </cfRule>
  </conditionalFormatting>
  <conditionalFormatting sqref="C56">
    <cfRule type="cellIs" dxfId="2" priority="4924" operator="equal">
      <formula>sum+$A:$N</formula>
    </cfRule>
    <cfRule type="cellIs" dxfId="2" priority="5182" operator="equal">
      <formula>sum+$A:$N</formula>
    </cfRule>
    <cfRule type="cellIs" dxfId="0" priority="5440" operator="equal">
      <formula>"sum=$A:$N"</formula>
    </cfRule>
    <cfRule type="cellIs" dxfId="1" priority="5698" operator="equal">
      <formula>"sum=$A:$N"</formula>
    </cfRule>
  </conditionalFormatting>
  <conditionalFormatting sqref="F56">
    <cfRule type="cellIs" dxfId="2" priority="3169" operator="equal">
      <formula>sum+$A:$N</formula>
    </cfRule>
    <cfRule type="cellIs" dxfId="2" priority="3427" operator="equal">
      <formula>sum+$A:$N</formula>
    </cfRule>
    <cfRule type="cellIs" dxfId="0" priority="3685" operator="equal">
      <formula>"sum=$A:$N"</formula>
    </cfRule>
    <cfRule type="cellIs" dxfId="1" priority="3943" operator="equal">
      <formula>"sum=$A:$N"</formula>
    </cfRule>
  </conditionalFormatting>
  <conditionalFormatting sqref="G56">
    <cfRule type="cellIs" dxfId="2" priority="1169" operator="equal">
      <formula>sum+$A:$N</formula>
    </cfRule>
    <cfRule type="cellIs" dxfId="2" priority="1427" operator="equal">
      <formula>sum+$A:$N</formula>
    </cfRule>
    <cfRule type="cellIs" dxfId="0" priority="1685" operator="equal">
      <formula>"sum=$A:$N"</formula>
    </cfRule>
    <cfRule type="cellIs" dxfId="1" priority="1943" operator="equal">
      <formula>"sum=$A:$N"</formula>
    </cfRule>
  </conditionalFormatting>
  <conditionalFormatting sqref="B57">
    <cfRule type="cellIs" dxfId="2" priority="6447" operator="equal">
      <formula>sum+$A:$N</formula>
    </cfRule>
    <cfRule type="cellIs" dxfId="2" priority="6705" operator="equal">
      <formula>sum+$A:$N</formula>
    </cfRule>
    <cfRule type="cellIs" dxfId="0" priority="6963" operator="equal">
      <formula>"sum=$A:$N"</formula>
    </cfRule>
    <cfRule type="cellIs" dxfId="1" priority="7221" operator="equal">
      <formula>"sum=$A:$N"</formula>
    </cfRule>
  </conditionalFormatting>
  <conditionalFormatting sqref="C57">
    <cfRule type="cellIs" dxfId="2" priority="4923" operator="equal">
      <formula>sum+$A:$N</formula>
    </cfRule>
    <cfRule type="cellIs" dxfId="2" priority="5181" operator="equal">
      <formula>sum+$A:$N</formula>
    </cfRule>
    <cfRule type="cellIs" dxfId="0" priority="5439" operator="equal">
      <formula>"sum=$A:$N"</formula>
    </cfRule>
    <cfRule type="cellIs" dxfId="1" priority="5697" operator="equal">
      <formula>"sum=$A:$N"</formula>
    </cfRule>
  </conditionalFormatting>
  <conditionalFormatting sqref="F57">
    <cfRule type="cellIs" dxfId="2" priority="3168" operator="equal">
      <formula>sum+$A:$N</formula>
    </cfRule>
    <cfRule type="cellIs" dxfId="2" priority="3426" operator="equal">
      <formula>sum+$A:$N</formula>
    </cfRule>
    <cfRule type="cellIs" dxfId="0" priority="3684" operator="equal">
      <formula>"sum=$A:$N"</formula>
    </cfRule>
    <cfRule type="cellIs" dxfId="1" priority="3942" operator="equal">
      <formula>"sum=$A:$N"</formula>
    </cfRule>
  </conditionalFormatting>
  <conditionalFormatting sqref="G57">
    <cfRule type="cellIs" dxfId="2" priority="1168" operator="equal">
      <formula>sum+$A:$N</formula>
    </cfRule>
    <cfRule type="cellIs" dxfId="2" priority="1426" operator="equal">
      <formula>sum+$A:$N</formula>
    </cfRule>
    <cfRule type="cellIs" dxfId="0" priority="1684" operator="equal">
      <formula>"sum=$A:$N"</formula>
    </cfRule>
    <cfRule type="cellIs" dxfId="1" priority="1942" operator="equal">
      <formula>"sum=$A:$N"</formula>
    </cfRule>
  </conditionalFormatting>
  <conditionalFormatting sqref="B58">
    <cfRule type="cellIs" dxfId="2" priority="6446" operator="equal">
      <formula>sum+$A:$N</formula>
    </cfRule>
    <cfRule type="cellIs" dxfId="2" priority="6704" operator="equal">
      <formula>sum+$A:$N</formula>
    </cfRule>
    <cfRule type="cellIs" dxfId="0" priority="6962" operator="equal">
      <formula>"sum=$A:$N"</formula>
    </cfRule>
    <cfRule type="cellIs" dxfId="1" priority="7220" operator="equal">
      <formula>"sum=$A:$N"</formula>
    </cfRule>
  </conditionalFormatting>
  <conditionalFormatting sqref="C58">
    <cfRule type="cellIs" dxfId="2" priority="4922" operator="equal">
      <formula>sum+$A:$N</formula>
    </cfRule>
    <cfRule type="cellIs" dxfId="2" priority="5180" operator="equal">
      <formula>sum+$A:$N</formula>
    </cfRule>
    <cfRule type="cellIs" dxfId="0" priority="5438" operator="equal">
      <formula>"sum=$A:$N"</formula>
    </cfRule>
    <cfRule type="cellIs" dxfId="1" priority="5696" operator="equal">
      <formula>"sum=$A:$N"</formula>
    </cfRule>
  </conditionalFormatting>
  <conditionalFormatting sqref="F58">
    <cfRule type="cellIs" dxfId="2" priority="3167" operator="equal">
      <formula>sum+$A:$N</formula>
    </cfRule>
    <cfRule type="cellIs" dxfId="2" priority="3425" operator="equal">
      <formula>sum+$A:$N</formula>
    </cfRule>
    <cfRule type="cellIs" dxfId="0" priority="3683" operator="equal">
      <formula>"sum=$A:$N"</formula>
    </cfRule>
    <cfRule type="cellIs" dxfId="1" priority="3941" operator="equal">
      <formula>"sum=$A:$N"</formula>
    </cfRule>
  </conditionalFormatting>
  <conditionalFormatting sqref="G58">
    <cfRule type="cellIs" dxfId="2" priority="1167" operator="equal">
      <formula>sum+$A:$N</formula>
    </cfRule>
    <cfRule type="cellIs" dxfId="2" priority="1425" operator="equal">
      <formula>sum+$A:$N</formula>
    </cfRule>
    <cfRule type="cellIs" dxfId="0" priority="1683" operator="equal">
      <formula>"sum=$A:$N"</formula>
    </cfRule>
    <cfRule type="cellIs" dxfId="1" priority="1941" operator="equal">
      <formula>"sum=$A:$N"</formula>
    </cfRule>
  </conditionalFormatting>
  <conditionalFormatting sqref="B59">
    <cfRule type="cellIs" dxfId="2" priority="6445" operator="equal">
      <formula>sum+$A:$N</formula>
    </cfRule>
    <cfRule type="cellIs" dxfId="2" priority="6703" operator="equal">
      <formula>sum+$A:$N</formula>
    </cfRule>
    <cfRule type="cellIs" dxfId="0" priority="6961" operator="equal">
      <formula>"sum=$A:$N"</formula>
    </cfRule>
    <cfRule type="cellIs" dxfId="1" priority="7219" operator="equal">
      <formula>"sum=$A:$N"</formula>
    </cfRule>
  </conditionalFormatting>
  <conditionalFormatting sqref="C59">
    <cfRule type="cellIs" dxfId="2" priority="4921" operator="equal">
      <formula>sum+$A:$N</formula>
    </cfRule>
    <cfRule type="cellIs" dxfId="2" priority="5179" operator="equal">
      <formula>sum+$A:$N</formula>
    </cfRule>
    <cfRule type="cellIs" dxfId="0" priority="5437" operator="equal">
      <formula>"sum=$A:$N"</formula>
    </cfRule>
    <cfRule type="cellIs" dxfId="1" priority="5695" operator="equal">
      <formula>"sum=$A:$N"</formula>
    </cfRule>
  </conditionalFormatting>
  <conditionalFormatting sqref="F59">
    <cfRule type="cellIs" dxfId="2" priority="3166" operator="equal">
      <formula>sum+$A:$N</formula>
    </cfRule>
    <cfRule type="cellIs" dxfId="2" priority="3424" operator="equal">
      <formula>sum+$A:$N</formula>
    </cfRule>
    <cfRule type="cellIs" dxfId="0" priority="3682" operator="equal">
      <formula>"sum=$A:$N"</formula>
    </cfRule>
    <cfRule type="cellIs" dxfId="1" priority="3940" operator="equal">
      <formula>"sum=$A:$N"</formula>
    </cfRule>
  </conditionalFormatting>
  <conditionalFormatting sqref="G59">
    <cfRule type="cellIs" dxfId="2" priority="1166" operator="equal">
      <formula>sum+$A:$N</formula>
    </cfRule>
    <cfRule type="cellIs" dxfId="2" priority="1424" operator="equal">
      <formula>sum+$A:$N</formula>
    </cfRule>
    <cfRule type="cellIs" dxfId="0" priority="1682" operator="equal">
      <formula>"sum=$A:$N"</formula>
    </cfRule>
    <cfRule type="cellIs" dxfId="1" priority="1940" operator="equal">
      <formula>"sum=$A:$N"</formula>
    </cfRule>
  </conditionalFormatting>
  <conditionalFormatting sqref="B60">
    <cfRule type="cellIs" dxfId="2" priority="6444" operator="equal">
      <formula>sum+$A:$N</formula>
    </cfRule>
    <cfRule type="cellIs" dxfId="2" priority="6702" operator="equal">
      <formula>sum+$A:$N</formula>
    </cfRule>
    <cfRule type="cellIs" dxfId="0" priority="6960" operator="equal">
      <formula>"sum=$A:$N"</formula>
    </cfRule>
    <cfRule type="cellIs" dxfId="1" priority="7218" operator="equal">
      <formula>"sum=$A:$N"</formula>
    </cfRule>
  </conditionalFormatting>
  <conditionalFormatting sqref="C60">
    <cfRule type="cellIs" dxfId="2" priority="4920" operator="equal">
      <formula>sum+$A:$N</formula>
    </cfRule>
    <cfRule type="cellIs" dxfId="2" priority="5178" operator="equal">
      <formula>sum+$A:$N</formula>
    </cfRule>
    <cfRule type="cellIs" dxfId="0" priority="5436" operator="equal">
      <formula>"sum=$A:$N"</formula>
    </cfRule>
    <cfRule type="cellIs" dxfId="1" priority="5694" operator="equal">
      <formula>"sum=$A:$N"</formula>
    </cfRule>
  </conditionalFormatting>
  <conditionalFormatting sqref="F60">
    <cfRule type="cellIs" dxfId="2" priority="3165" operator="equal">
      <formula>sum+$A:$N</formula>
    </cfRule>
    <cfRule type="cellIs" dxfId="2" priority="3423" operator="equal">
      <formula>sum+$A:$N</formula>
    </cfRule>
    <cfRule type="cellIs" dxfId="0" priority="3681" operator="equal">
      <formula>"sum=$A:$N"</formula>
    </cfRule>
    <cfRule type="cellIs" dxfId="1" priority="3939" operator="equal">
      <formula>"sum=$A:$N"</formula>
    </cfRule>
  </conditionalFormatting>
  <conditionalFormatting sqref="G60">
    <cfRule type="cellIs" dxfId="2" priority="1165" operator="equal">
      <formula>sum+$A:$N</formula>
    </cfRule>
    <cfRule type="cellIs" dxfId="2" priority="1423" operator="equal">
      <formula>sum+$A:$N</formula>
    </cfRule>
    <cfRule type="cellIs" dxfId="0" priority="1681" operator="equal">
      <formula>"sum=$A:$N"</formula>
    </cfRule>
    <cfRule type="cellIs" dxfId="1" priority="1939" operator="equal">
      <formula>"sum=$A:$N"</formula>
    </cfRule>
  </conditionalFormatting>
  <conditionalFormatting sqref="B61">
    <cfRule type="cellIs" dxfId="2" priority="6443" operator="equal">
      <formula>sum+$A:$N</formula>
    </cfRule>
    <cfRule type="cellIs" dxfId="2" priority="6701" operator="equal">
      <formula>sum+$A:$N</formula>
    </cfRule>
    <cfRule type="cellIs" dxfId="0" priority="6959" operator="equal">
      <formula>"sum=$A:$N"</formula>
    </cfRule>
    <cfRule type="cellIs" dxfId="1" priority="7217" operator="equal">
      <formula>"sum=$A:$N"</formula>
    </cfRule>
  </conditionalFormatting>
  <conditionalFormatting sqref="C61">
    <cfRule type="cellIs" dxfId="2" priority="4919" operator="equal">
      <formula>sum+$A:$N</formula>
    </cfRule>
    <cfRule type="cellIs" dxfId="2" priority="5177" operator="equal">
      <formula>sum+$A:$N</formula>
    </cfRule>
    <cfRule type="cellIs" dxfId="0" priority="5435" operator="equal">
      <formula>"sum=$A:$N"</formula>
    </cfRule>
    <cfRule type="cellIs" dxfId="1" priority="5693" operator="equal">
      <formula>"sum=$A:$N"</formula>
    </cfRule>
  </conditionalFormatting>
  <conditionalFormatting sqref="F61">
    <cfRule type="cellIs" dxfId="2" priority="3164" operator="equal">
      <formula>sum+$A:$N</formula>
    </cfRule>
    <cfRule type="cellIs" dxfId="2" priority="3422" operator="equal">
      <formula>sum+$A:$N</formula>
    </cfRule>
    <cfRule type="cellIs" dxfId="0" priority="3680" operator="equal">
      <formula>"sum=$A:$N"</formula>
    </cfRule>
    <cfRule type="cellIs" dxfId="1" priority="3938" operator="equal">
      <formula>"sum=$A:$N"</formula>
    </cfRule>
  </conditionalFormatting>
  <conditionalFormatting sqref="G61">
    <cfRule type="cellIs" dxfId="2" priority="1164" operator="equal">
      <formula>sum+$A:$N</formula>
    </cfRule>
    <cfRule type="cellIs" dxfId="2" priority="1422" operator="equal">
      <formula>sum+$A:$N</formula>
    </cfRule>
    <cfRule type="cellIs" dxfId="0" priority="1680" operator="equal">
      <formula>"sum=$A:$N"</formula>
    </cfRule>
    <cfRule type="cellIs" dxfId="1" priority="1938" operator="equal">
      <formula>"sum=$A:$N"</formula>
    </cfRule>
  </conditionalFormatting>
  <conditionalFormatting sqref="B62">
    <cfRule type="cellIs" dxfId="2" priority="6442" operator="equal">
      <formula>sum+$A:$N</formula>
    </cfRule>
    <cfRule type="cellIs" dxfId="2" priority="6700" operator="equal">
      <formula>sum+$A:$N</formula>
    </cfRule>
    <cfRule type="cellIs" dxfId="0" priority="6958" operator="equal">
      <formula>"sum=$A:$N"</formula>
    </cfRule>
    <cfRule type="cellIs" dxfId="1" priority="7216" operator="equal">
      <formula>"sum=$A:$N"</formula>
    </cfRule>
  </conditionalFormatting>
  <conditionalFormatting sqref="C62">
    <cfRule type="cellIs" dxfId="2" priority="4918" operator="equal">
      <formula>sum+$A:$N</formula>
    </cfRule>
    <cfRule type="cellIs" dxfId="2" priority="5176" operator="equal">
      <formula>sum+$A:$N</formula>
    </cfRule>
    <cfRule type="cellIs" dxfId="0" priority="5434" operator="equal">
      <formula>"sum=$A:$N"</formula>
    </cfRule>
    <cfRule type="cellIs" dxfId="1" priority="5692" operator="equal">
      <formula>"sum=$A:$N"</formula>
    </cfRule>
  </conditionalFormatting>
  <conditionalFormatting sqref="F62">
    <cfRule type="cellIs" dxfId="2" priority="3163" operator="equal">
      <formula>sum+$A:$N</formula>
    </cfRule>
    <cfRule type="cellIs" dxfId="2" priority="3421" operator="equal">
      <formula>sum+$A:$N</formula>
    </cfRule>
    <cfRule type="cellIs" dxfId="0" priority="3679" operator="equal">
      <formula>"sum=$A:$N"</formula>
    </cfRule>
    <cfRule type="cellIs" dxfId="1" priority="3937" operator="equal">
      <formula>"sum=$A:$N"</formula>
    </cfRule>
  </conditionalFormatting>
  <conditionalFormatting sqref="G62">
    <cfRule type="cellIs" dxfId="2" priority="1163" operator="equal">
      <formula>sum+$A:$N</formula>
    </cfRule>
    <cfRule type="cellIs" dxfId="2" priority="1421" operator="equal">
      <formula>sum+$A:$N</formula>
    </cfRule>
    <cfRule type="cellIs" dxfId="0" priority="1679" operator="equal">
      <formula>"sum=$A:$N"</formula>
    </cfRule>
    <cfRule type="cellIs" dxfId="1" priority="1937" operator="equal">
      <formula>"sum=$A:$N"</formula>
    </cfRule>
  </conditionalFormatting>
  <conditionalFormatting sqref="B63">
    <cfRule type="cellIs" dxfId="2" priority="6441" operator="equal">
      <formula>sum+$A:$N</formula>
    </cfRule>
    <cfRule type="cellIs" dxfId="2" priority="6699" operator="equal">
      <formula>sum+$A:$N</formula>
    </cfRule>
    <cfRule type="cellIs" dxfId="0" priority="6957" operator="equal">
      <formula>"sum=$A:$N"</formula>
    </cfRule>
    <cfRule type="cellIs" dxfId="1" priority="7215" operator="equal">
      <formula>"sum=$A:$N"</formula>
    </cfRule>
  </conditionalFormatting>
  <conditionalFormatting sqref="C63">
    <cfRule type="cellIs" dxfId="2" priority="4917" operator="equal">
      <formula>sum+$A:$N</formula>
    </cfRule>
    <cfRule type="cellIs" dxfId="2" priority="5175" operator="equal">
      <formula>sum+$A:$N</formula>
    </cfRule>
    <cfRule type="cellIs" dxfId="0" priority="5433" operator="equal">
      <formula>"sum=$A:$N"</formula>
    </cfRule>
    <cfRule type="cellIs" dxfId="1" priority="5691" operator="equal">
      <formula>"sum=$A:$N"</formula>
    </cfRule>
  </conditionalFormatting>
  <conditionalFormatting sqref="F63">
    <cfRule type="cellIs" dxfId="2" priority="3162" operator="equal">
      <formula>sum+$A:$N</formula>
    </cfRule>
    <cfRule type="cellIs" dxfId="2" priority="3420" operator="equal">
      <formula>sum+$A:$N</formula>
    </cfRule>
    <cfRule type="cellIs" dxfId="0" priority="3678" operator="equal">
      <formula>"sum=$A:$N"</formula>
    </cfRule>
    <cfRule type="cellIs" dxfId="1" priority="3936" operator="equal">
      <formula>"sum=$A:$N"</formula>
    </cfRule>
  </conditionalFormatting>
  <conditionalFormatting sqref="G63">
    <cfRule type="cellIs" dxfId="2" priority="1162" operator="equal">
      <formula>sum+$A:$N</formula>
    </cfRule>
    <cfRule type="cellIs" dxfId="2" priority="1420" operator="equal">
      <formula>sum+$A:$N</formula>
    </cfRule>
    <cfRule type="cellIs" dxfId="0" priority="1678" operator="equal">
      <formula>"sum=$A:$N"</formula>
    </cfRule>
    <cfRule type="cellIs" dxfId="1" priority="1936" operator="equal">
      <formula>"sum=$A:$N"</formula>
    </cfRule>
  </conditionalFormatting>
  <conditionalFormatting sqref="B64">
    <cfRule type="cellIs" dxfId="2" priority="6440" operator="equal">
      <formula>sum+$A:$N</formula>
    </cfRule>
    <cfRule type="cellIs" dxfId="2" priority="6698" operator="equal">
      <formula>sum+$A:$N</formula>
    </cfRule>
    <cfRule type="cellIs" dxfId="0" priority="6956" operator="equal">
      <formula>"sum=$A:$N"</formula>
    </cfRule>
    <cfRule type="cellIs" dxfId="1" priority="7214" operator="equal">
      <formula>"sum=$A:$N"</formula>
    </cfRule>
  </conditionalFormatting>
  <conditionalFormatting sqref="C64">
    <cfRule type="cellIs" dxfId="2" priority="4916" operator="equal">
      <formula>sum+$A:$N</formula>
    </cfRule>
    <cfRule type="cellIs" dxfId="2" priority="5174" operator="equal">
      <formula>sum+$A:$N</formula>
    </cfRule>
    <cfRule type="cellIs" dxfId="0" priority="5432" operator="equal">
      <formula>"sum=$A:$N"</formula>
    </cfRule>
    <cfRule type="cellIs" dxfId="1" priority="5690" operator="equal">
      <formula>"sum=$A:$N"</formula>
    </cfRule>
  </conditionalFormatting>
  <conditionalFormatting sqref="F64">
    <cfRule type="cellIs" dxfId="2" priority="3161" operator="equal">
      <formula>sum+$A:$N</formula>
    </cfRule>
    <cfRule type="cellIs" dxfId="2" priority="3419" operator="equal">
      <formula>sum+$A:$N</formula>
    </cfRule>
    <cfRule type="cellIs" dxfId="0" priority="3677" operator="equal">
      <formula>"sum=$A:$N"</formula>
    </cfRule>
    <cfRule type="cellIs" dxfId="1" priority="3935" operator="equal">
      <formula>"sum=$A:$N"</formula>
    </cfRule>
  </conditionalFormatting>
  <conditionalFormatting sqref="G64">
    <cfRule type="cellIs" dxfId="2" priority="1161" operator="equal">
      <formula>sum+$A:$N</formula>
    </cfRule>
    <cfRule type="cellIs" dxfId="2" priority="1419" operator="equal">
      <formula>sum+$A:$N</formula>
    </cfRule>
    <cfRule type="cellIs" dxfId="0" priority="1677" operator="equal">
      <formula>"sum=$A:$N"</formula>
    </cfRule>
    <cfRule type="cellIs" dxfId="1" priority="1935" operator="equal">
      <formula>"sum=$A:$N"</formula>
    </cfRule>
  </conditionalFormatting>
  <conditionalFormatting sqref="B65">
    <cfRule type="cellIs" dxfId="2" priority="6439" operator="equal">
      <formula>sum+$A:$N</formula>
    </cfRule>
    <cfRule type="cellIs" dxfId="2" priority="6697" operator="equal">
      <formula>sum+$A:$N</formula>
    </cfRule>
    <cfRule type="cellIs" dxfId="0" priority="6955" operator="equal">
      <formula>"sum=$A:$N"</formula>
    </cfRule>
    <cfRule type="cellIs" dxfId="1" priority="7213" operator="equal">
      <formula>"sum=$A:$N"</formula>
    </cfRule>
  </conditionalFormatting>
  <conditionalFormatting sqref="C65">
    <cfRule type="cellIs" dxfId="2" priority="4915" operator="equal">
      <formula>sum+$A:$N</formula>
    </cfRule>
    <cfRule type="cellIs" dxfId="2" priority="5173" operator="equal">
      <formula>sum+$A:$N</formula>
    </cfRule>
    <cfRule type="cellIs" dxfId="0" priority="5431" operator="equal">
      <formula>"sum=$A:$N"</formula>
    </cfRule>
    <cfRule type="cellIs" dxfId="1" priority="5689" operator="equal">
      <formula>"sum=$A:$N"</formula>
    </cfRule>
  </conditionalFormatting>
  <conditionalFormatting sqref="F65">
    <cfRule type="cellIs" dxfId="2" priority="3160" operator="equal">
      <formula>sum+$A:$N</formula>
    </cfRule>
    <cfRule type="cellIs" dxfId="2" priority="3418" operator="equal">
      <formula>sum+$A:$N</formula>
    </cfRule>
    <cfRule type="cellIs" dxfId="0" priority="3676" operator="equal">
      <formula>"sum=$A:$N"</formula>
    </cfRule>
    <cfRule type="cellIs" dxfId="1" priority="3934" operator="equal">
      <formula>"sum=$A:$N"</formula>
    </cfRule>
  </conditionalFormatting>
  <conditionalFormatting sqref="G65">
    <cfRule type="cellIs" dxfId="2" priority="1160" operator="equal">
      <formula>sum+$A:$N</formula>
    </cfRule>
    <cfRule type="cellIs" dxfId="2" priority="1418" operator="equal">
      <formula>sum+$A:$N</formula>
    </cfRule>
    <cfRule type="cellIs" dxfId="0" priority="1676" operator="equal">
      <formula>"sum=$A:$N"</formula>
    </cfRule>
    <cfRule type="cellIs" dxfId="1" priority="1934" operator="equal">
      <formula>"sum=$A:$N"</formula>
    </cfRule>
  </conditionalFormatting>
  <conditionalFormatting sqref="B66">
    <cfRule type="cellIs" dxfId="2" priority="6438" operator="equal">
      <formula>sum+$A:$N</formula>
    </cfRule>
    <cfRule type="cellIs" dxfId="2" priority="6696" operator="equal">
      <formula>sum+$A:$N</formula>
    </cfRule>
    <cfRule type="cellIs" dxfId="0" priority="6954" operator="equal">
      <formula>"sum=$A:$N"</formula>
    </cfRule>
    <cfRule type="cellIs" dxfId="1" priority="7212" operator="equal">
      <formula>"sum=$A:$N"</formula>
    </cfRule>
  </conditionalFormatting>
  <conditionalFormatting sqref="C66">
    <cfRule type="cellIs" dxfId="2" priority="4914" operator="equal">
      <formula>sum+$A:$N</formula>
    </cfRule>
    <cfRule type="cellIs" dxfId="2" priority="5172" operator="equal">
      <formula>sum+$A:$N</formula>
    </cfRule>
    <cfRule type="cellIs" dxfId="0" priority="5430" operator="equal">
      <formula>"sum=$A:$N"</formula>
    </cfRule>
    <cfRule type="cellIs" dxfId="1" priority="5688" operator="equal">
      <formula>"sum=$A:$N"</formula>
    </cfRule>
  </conditionalFormatting>
  <conditionalFormatting sqref="F66">
    <cfRule type="cellIs" dxfId="2" priority="3159" operator="equal">
      <formula>sum+$A:$N</formula>
    </cfRule>
    <cfRule type="cellIs" dxfId="2" priority="3417" operator="equal">
      <formula>sum+$A:$N</formula>
    </cfRule>
    <cfRule type="cellIs" dxfId="0" priority="3675" operator="equal">
      <formula>"sum=$A:$N"</formula>
    </cfRule>
    <cfRule type="cellIs" dxfId="1" priority="3933" operator="equal">
      <formula>"sum=$A:$N"</formula>
    </cfRule>
  </conditionalFormatting>
  <conditionalFormatting sqref="G66">
    <cfRule type="cellIs" dxfId="2" priority="1159" operator="equal">
      <formula>sum+$A:$N</formula>
    </cfRule>
    <cfRule type="cellIs" dxfId="2" priority="1417" operator="equal">
      <formula>sum+$A:$N</formula>
    </cfRule>
    <cfRule type="cellIs" dxfId="0" priority="1675" operator="equal">
      <formula>"sum=$A:$N"</formula>
    </cfRule>
    <cfRule type="cellIs" dxfId="1" priority="1933" operator="equal">
      <formula>"sum=$A:$N"</formula>
    </cfRule>
  </conditionalFormatting>
  <conditionalFormatting sqref="B67">
    <cfRule type="cellIs" dxfId="2" priority="6437" operator="equal">
      <formula>sum+$A:$N</formula>
    </cfRule>
    <cfRule type="cellIs" dxfId="2" priority="6695" operator="equal">
      <formula>sum+$A:$N</formula>
    </cfRule>
    <cfRule type="cellIs" dxfId="0" priority="6953" operator="equal">
      <formula>"sum=$A:$N"</formula>
    </cfRule>
    <cfRule type="cellIs" dxfId="1" priority="7211" operator="equal">
      <formula>"sum=$A:$N"</formula>
    </cfRule>
  </conditionalFormatting>
  <conditionalFormatting sqref="C67">
    <cfRule type="cellIs" dxfId="2" priority="4913" operator="equal">
      <formula>sum+$A:$N</formula>
    </cfRule>
    <cfRule type="cellIs" dxfId="2" priority="5171" operator="equal">
      <formula>sum+$A:$N</formula>
    </cfRule>
    <cfRule type="cellIs" dxfId="0" priority="5429" operator="equal">
      <formula>"sum=$A:$N"</formula>
    </cfRule>
    <cfRule type="cellIs" dxfId="1" priority="5687" operator="equal">
      <formula>"sum=$A:$N"</formula>
    </cfRule>
  </conditionalFormatting>
  <conditionalFormatting sqref="F67">
    <cfRule type="cellIs" dxfId="2" priority="3158" operator="equal">
      <formula>sum+$A:$N</formula>
    </cfRule>
    <cfRule type="cellIs" dxfId="2" priority="3416" operator="equal">
      <formula>sum+$A:$N</formula>
    </cfRule>
    <cfRule type="cellIs" dxfId="0" priority="3674" operator="equal">
      <formula>"sum=$A:$N"</formula>
    </cfRule>
    <cfRule type="cellIs" dxfId="1" priority="3932" operator="equal">
      <formula>"sum=$A:$N"</formula>
    </cfRule>
  </conditionalFormatting>
  <conditionalFormatting sqref="G67">
    <cfRule type="cellIs" dxfId="2" priority="1158" operator="equal">
      <formula>sum+$A:$N</formula>
    </cfRule>
    <cfRule type="cellIs" dxfId="2" priority="1416" operator="equal">
      <formula>sum+$A:$N</formula>
    </cfRule>
    <cfRule type="cellIs" dxfId="0" priority="1674" operator="equal">
      <formula>"sum=$A:$N"</formula>
    </cfRule>
    <cfRule type="cellIs" dxfId="1" priority="1932" operator="equal">
      <formula>"sum=$A:$N"</formula>
    </cfRule>
  </conditionalFormatting>
  <conditionalFormatting sqref="B68">
    <cfRule type="cellIs" dxfId="2" priority="6436" operator="equal">
      <formula>sum+$A:$N</formula>
    </cfRule>
    <cfRule type="cellIs" dxfId="2" priority="6694" operator="equal">
      <formula>sum+$A:$N</formula>
    </cfRule>
    <cfRule type="cellIs" dxfId="0" priority="6952" operator="equal">
      <formula>"sum=$A:$N"</formula>
    </cfRule>
    <cfRule type="cellIs" dxfId="1" priority="7210" operator="equal">
      <formula>"sum=$A:$N"</formula>
    </cfRule>
  </conditionalFormatting>
  <conditionalFormatting sqref="C68">
    <cfRule type="cellIs" dxfId="2" priority="4912" operator="equal">
      <formula>sum+$A:$N</formula>
    </cfRule>
    <cfRule type="cellIs" dxfId="2" priority="5170" operator="equal">
      <formula>sum+$A:$N</formula>
    </cfRule>
    <cfRule type="cellIs" dxfId="0" priority="5428" operator="equal">
      <formula>"sum=$A:$N"</formula>
    </cfRule>
    <cfRule type="cellIs" dxfId="1" priority="5686" operator="equal">
      <formula>"sum=$A:$N"</formula>
    </cfRule>
  </conditionalFormatting>
  <conditionalFormatting sqref="F68">
    <cfRule type="cellIs" dxfId="2" priority="3157" operator="equal">
      <formula>sum+$A:$N</formula>
    </cfRule>
    <cfRule type="cellIs" dxfId="2" priority="3415" operator="equal">
      <formula>sum+$A:$N</formula>
    </cfRule>
    <cfRule type="cellIs" dxfId="0" priority="3673" operator="equal">
      <formula>"sum=$A:$N"</formula>
    </cfRule>
    <cfRule type="cellIs" dxfId="1" priority="3931" operator="equal">
      <formula>"sum=$A:$N"</formula>
    </cfRule>
  </conditionalFormatting>
  <conditionalFormatting sqref="G68">
    <cfRule type="cellIs" dxfId="2" priority="1157" operator="equal">
      <formula>sum+$A:$N</formula>
    </cfRule>
    <cfRule type="cellIs" dxfId="2" priority="1415" operator="equal">
      <formula>sum+$A:$N</formula>
    </cfRule>
    <cfRule type="cellIs" dxfId="0" priority="1673" operator="equal">
      <formula>"sum=$A:$N"</formula>
    </cfRule>
    <cfRule type="cellIs" dxfId="1" priority="1931" operator="equal">
      <formula>"sum=$A:$N"</formula>
    </cfRule>
  </conditionalFormatting>
  <conditionalFormatting sqref="B69">
    <cfRule type="cellIs" dxfId="2" priority="6435" operator="equal">
      <formula>sum+$A:$N</formula>
    </cfRule>
    <cfRule type="cellIs" dxfId="2" priority="6693" operator="equal">
      <formula>sum+$A:$N</formula>
    </cfRule>
    <cfRule type="cellIs" dxfId="0" priority="6951" operator="equal">
      <formula>"sum=$A:$N"</formula>
    </cfRule>
    <cfRule type="cellIs" dxfId="1" priority="7209" operator="equal">
      <formula>"sum=$A:$N"</formula>
    </cfRule>
  </conditionalFormatting>
  <conditionalFormatting sqref="C69">
    <cfRule type="cellIs" dxfId="2" priority="4911" operator="equal">
      <formula>sum+$A:$N</formula>
    </cfRule>
    <cfRule type="cellIs" dxfId="2" priority="5169" operator="equal">
      <formula>sum+$A:$N</formula>
    </cfRule>
    <cfRule type="cellIs" dxfId="0" priority="5427" operator="equal">
      <formula>"sum=$A:$N"</formula>
    </cfRule>
    <cfRule type="cellIs" dxfId="1" priority="5685" operator="equal">
      <formula>"sum=$A:$N"</formula>
    </cfRule>
  </conditionalFormatting>
  <conditionalFormatting sqref="F69">
    <cfRule type="cellIs" dxfId="2" priority="3156" operator="equal">
      <formula>sum+$A:$N</formula>
    </cfRule>
    <cfRule type="cellIs" dxfId="2" priority="3414" operator="equal">
      <formula>sum+$A:$N</formula>
    </cfRule>
    <cfRule type="cellIs" dxfId="0" priority="3672" operator="equal">
      <formula>"sum=$A:$N"</formula>
    </cfRule>
    <cfRule type="cellIs" dxfId="1" priority="3930" operator="equal">
      <formula>"sum=$A:$N"</formula>
    </cfRule>
  </conditionalFormatting>
  <conditionalFormatting sqref="G69">
    <cfRule type="cellIs" dxfId="2" priority="1156" operator="equal">
      <formula>sum+$A:$N</formula>
    </cfRule>
    <cfRule type="cellIs" dxfId="2" priority="1414" operator="equal">
      <formula>sum+$A:$N</formula>
    </cfRule>
    <cfRule type="cellIs" dxfId="0" priority="1672" operator="equal">
      <formula>"sum=$A:$N"</formula>
    </cfRule>
    <cfRule type="cellIs" dxfId="1" priority="1930" operator="equal">
      <formula>"sum=$A:$N"</formula>
    </cfRule>
  </conditionalFormatting>
  <conditionalFormatting sqref="B70">
    <cfRule type="cellIs" dxfId="2" priority="6434" operator="equal">
      <formula>sum+$A:$N</formula>
    </cfRule>
    <cfRule type="cellIs" dxfId="2" priority="6692" operator="equal">
      <formula>sum+$A:$N</formula>
    </cfRule>
    <cfRule type="cellIs" dxfId="0" priority="6950" operator="equal">
      <formula>"sum=$A:$N"</formula>
    </cfRule>
    <cfRule type="cellIs" dxfId="1" priority="7208" operator="equal">
      <formula>"sum=$A:$N"</formula>
    </cfRule>
  </conditionalFormatting>
  <conditionalFormatting sqref="C70">
    <cfRule type="cellIs" dxfId="2" priority="4910" operator="equal">
      <formula>sum+$A:$N</formula>
    </cfRule>
    <cfRule type="cellIs" dxfId="2" priority="5168" operator="equal">
      <formula>sum+$A:$N</formula>
    </cfRule>
    <cfRule type="cellIs" dxfId="0" priority="5426" operator="equal">
      <formula>"sum=$A:$N"</formula>
    </cfRule>
    <cfRule type="cellIs" dxfId="1" priority="5684" operator="equal">
      <formula>"sum=$A:$N"</formula>
    </cfRule>
  </conditionalFormatting>
  <conditionalFormatting sqref="F70">
    <cfRule type="cellIs" dxfId="2" priority="3155" operator="equal">
      <formula>sum+$A:$N</formula>
    </cfRule>
    <cfRule type="cellIs" dxfId="2" priority="3413" operator="equal">
      <formula>sum+$A:$N</formula>
    </cfRule>
    <cfRule type="cellIs" dxfId="0" priority="3671" operator="equal">
      <formula>"sum=$A:$N"</formula>
    </cfRule>
    <cfRule type="cellIs" dxfId="1" priority="3929" operator="equal">
      <formula>"sum=$A:$N"</formula>
    </cfRule>
  </conditionalFormatting>
  <conditionalFormatting sqref="G70">
    <cfRule type="cellIs" dxfId="2" priority="1155" operator="equal">
      <formula>sum+$A:$N</formula>
    </cfRule>
    <cfRule type="cellIs" dxfId="2" priority="1413" operator="equal">
      <formula>sum+$A:$N</formula>
    </cfRule>
    <cfRule type="cellIs" dxfId="0" priority="1671" operator="equal">
      <formula>"sum=$A:$N"</formula>
    </cfRule>
    <cfRule type="cellIs" dxfId="1" priority="1929" operator="equal">
      <formula>"sum=$A:$N"</formula>
    </cfRule>
  </conditionalFormatting>
  <conditionalFormatting sqref="B71">
    <cfRule type="cellIs" dxfId="2" priority="6433" operator="equal">
      <formula>sum+$A:$N</formula>
    </cfRule>
    <cfRule type="cellIs" dxfId="2" priority="6691" operator="equal">
      <formula>sum+$A:$N</formula>
    </cfRule>
    <cfRule type="cellIs" dxfId="0" priority="6949" operator="equal">
      <formula>"sum=$A:$N"</formula>
    </cfRule>
    <cfRule type="cellIs" dxfId="1" priority="7207" operator="equal">
      <formula>"sum=$A:$N"</formula>
    </cfRule>
  </conditionalFormatting>
  <conditionalFormatting sqref="C71">
    <cfRule type="cellIs" dxfId="2" priority="4909" operator="equal">
      <formula>sum+$A:$N</formula>
    </cfRule>
    <cfRule type="cellIs" dxfId="2" priority="5167" operator="equal">
      <formula>sum+$A:$N</formula>
    </cfRule>
    <cfRule type="cellIs" dxfId="0" priority="5425" operator="equal">
      <formula>"sum=$A:$N"</formula>
    </cfRule>
    <cfRule type="cellIs" dxfId="1" priority="5683" operator="equal">
      <formula>"sum=$A:$N"</formula>
    </cfRule>
  </conditionalFormatting>
  <conditionalFormatting sqref="F71">
    <cfRule type="cellIs" dxfId="2" priority="3154" operator="equal">
      <formula>sum+$A:$N</formula>
    </cfRule>
    <cfRule type="cellIs" dxfId="2" priority="3412" operator="equal">
      <formula>sum+$A:$N</formula>
    </cfRule>
    <cfRule type="cellIs" dxfId="0" priority="3670" operator="equal">
      <formula>"sum=$A:$N"</formula>
    </cfRule>
    <cfRule type="cellIs" dxfId="1" priority="3928" operator="equal">
      <formula>"sum=$A:$N"</formula>
    </cfRule>
  </conditionalFormatting>
  <conditionalFormatting sqref="G71">
    <cfRule type="cellIs" dxfId="2" priority="1154" operator="equal">
      <formula>sum+$A:$N</formula>
    </cfRule>
    <cfRule type="cellIs" dxfId="2" priority="1412" operator="equal">
      <formula>sum+$A:$N</formula>
    </cfRule>
    <cfRule type="cellIs" dxfId="0" priority="1670" operator="equal">
      <formula>"sum=$A:$N"</formula>
    </cfRule>
    <cfRule type="cellIs" dxfId="1" priority="1928" operator="equal">
      <formula>"sum=$A:$N"</formula>
    </cfRule>
  </conditionalFormatting>
  <conditionalFormatting sqref="B72">
    <cfRule type="cellIs" dxfId="2" priority="6432" operator="equal">
      <formula>sum+$A:$N</formula>
    </cfRule>
    <cfRule type="cellIs" dxfId="2" priority="6690" operator="equal">
      <formula>sum+$A:$N</formula>
    </cfRule>
    <cfRule type="cellIs" dxfId="0" priority="6948" operator="equal">
      <formula>"sum=$A:$N"</formula>
    </cfRule>
    <cfRule type="cellIs" dxfId="1" priority="7206" operator="equal">
      <formula>"sum=$A:$N"</formula>
    </cfRule>
  </conditionalFormatting>
  <conditionalFormatting sqref="C72">
    <cfRule type="cellIs" dxfId="2" priority="4908" operator="equal">
      <formula>sum+$A:$N</formula>
    </cfRule>
    <cfRule type="cellIs" dxfId="2" priority="5166" operator="equal">
      <formula>sum+$A:$N</formula>
    </cfRule>
    <cfRule type="cellIs" dxfId="0" priority="5424" operator="equal">
      <formula>"sum=$A:$N"</formula>
    </cfRule>
    <cfRule type="cellIs" dxfId="1" priority="5682" operator="equal">
      <formula>"sum=$A:$N"</formula>
    </cfRule>
  </conditionalFormatting>
  <conditionalFormatting sqref="F72">
    <cfRule type="cellIs" dxfId="2" priority="3153" operator="equal">
      <formula>sum+$A:$N</formula>
    </cfRule>
    <cfRule type="cellIs" dxfId="2" priority="3411" operator="equal">
      <formula>sum+$A:$N</formula>
    </cfRule>
    <cfRule type="cellIs" dxfId="0" priority="3669" operator="equal">
      <formula>"sum=$A:$N"</formula>
    </cfRule>
    <cfRule type="cellIs" dxfId="1" priority="3927" operator="equal">
      <formula>"sum=$A:$N"</formula>
    </cfRule>
  </conditionalFormatting>
  <conditionalFormatting sqref="G72">
    <cfRule type="cellIs" dxfId="2" priority="1153" operator="equal">
      <formula>sum+$A:$N</formula>
    </cfRule>
    <cfRule type="cellIs" dxfId="2" priority="1411" operator="equal">
      <formula>sum+$A:$N</formula>
    </cfRule>
    <cfRule type="cellIs" dxfId="0" priority="1669" operator="equal">
      <formula>"sum=$A:$N"</formula>
    </cfRule>
    <cfRule type="cellIs" dxfId="1" priority="1927" operator="equal">
      <formula>"sum=$A:$N"</formula>
    </cfRule>
  </conditionalFormatting>
  <conditionalFormatting sqref="B73">
    <cfRule type="cellIs" dxfId="2" priority="6431" operator="equal">
      <formula>sum+$A:$N</formula>
    </cfRule>
    <cfRule type="cellIs" dxfId="2" priority="6689" operator="equal">
      <formula>sum+$A:$N</formula>
    </cfRule>
    <cfRule type="cellIs" dxfId="0" priority="6947" operator="equal">
      <formula>"sum=$A:$N"</formula>
    </cfRule>
    <cfRule type="cellIs" dxfId="1" priority="7205" operator="equal">
      <formula>"sum=$A:$N"</formula>
    </cfRule>
  </conditionalFormatting>
  <conditionalFormatting sqref="C73">
    <cfRule type="cellIs" dxfId="2" priority="4907" operator="equal">
      <formula>sum+$A:$N</formula>
    </cfRule>
    <cfRule type="cellIs" dxfId="2" priority="5165" operator="equal">
      <formula>sum+$A:$N</formula>
    </cfRule>
    <cfRule type="cellIs" dxfId="0" priority="5423" operator="equal">
      <formula>"sum=$A:$N"</formula>
    </cfRule>
    <cfRule type="cellIs" dxfId="1" priority="5681" operator="equal">
      <formula>"sum=$A:$N"</formula>
    </cfRule>
  </conditionalFormatting>
  <conditionalFormatting sqref="F73">
    <cfRule type="cellIs" dxfId="2" priority="3152" operator="equal">
      <formula>sum+$A:$N</formula>
    </cfRule>
    <cfRule type="cellIs" dxfId="2" priority="3410" operator="equal">
      <formula>sum+$A:$N</formula>
    </cfRule>
    <cfRule type="cellIs" dxfId="0" priority="3668" operator="equal">
      <formula>"sum=$A:$N"</formula>
    </cfRule>
    <cfRule type="cellIs" dxfId="1" priority="3926" operator="equal">
      <formula>"sum=$A:$N"</formula>
    </cfRule>
  </conditionalFormatting>
  <conditionalFormatting sqref="G73">
    <cfRule type="cellIs" dxfId="2" priority="1152" operator="equal">
      <formula>sum+$A:$N</formula>
    </cfRule>
    <cfRule type="cellIs" dxfId="2" priority="1410" operator="equal">
      <formula>sum+$A:$N</formula>
    </cfRule>
    <cfRule type="cellIs" dxfId="0" priority="1668" operator="equal">
      <formula>"sum=$A:$N"</formula>
    </cfRule>
    <cfRule type="cellIs" dxfId="1" priority="1926" operator="equal">
      <formula>"sum=$A:$N"</formula>
    </cfRule>
  </conditionalFormatting>
  <conditionalFormatting sqref="B74">
    <cfRule type="cellIs" dxfId="2" priority="6430" operator="equal">
      <formula>sum+$A:$N</formula>
    </cfRule>
    <cfRule type="cellIs" dxfId="2" priority="6688" operator="equal">
      <formula>sum+$A:$N</formula>
    </cfRule>
    <cfRule type="cellIs" dxfId="0" priority="6946" operator="equal">
      <formula>"sum=$A:$N"</formula>
    </cfRule>
    <cfRule type="cellIs" dxfId="1" priority="7204" operator="equal">
      <formula>"sum=$A:$N"</formula>
    </cfRule>
  </conditionalFormatting>
  <conditionalFormatting sqref="C74">
    <cfRule type="cellIs" dxfId="2" priority="4906" operator="equal">
      <formula>sum+$A:$N</formula>
    </cfRule>
    <cfRule type="cellIs" dxfId="2" priority="5164" operator="equal">
      <formula>sum+$A:$N</formula>
    </cfRule>
    <cfRule type="cellIs" dxfId="0" priority="5422" operator="equal">
      <formula>"sum=$A:$N"</formula>
    </cfRule>
    <cfRule type="cellIs" dxfId="1" priority="5680" operator="equal">
      <formula>"sum=$A:$N"</formula>
    </cfRule>
  </conditionalFormatting>
  <conditionalFormatting sqref="F74">
    <cfRule type="cellIs" dxfId="2" priority="3151" operator="equal">
      <formula>sum+$A:$N</formula>
    </cfRule>
    <cfRule type="cellIs" dxfId="2" priority="3409" operator="equal">
      <formula>sum+$A:$N</formula>
    </cfRule>
    <cfRule type="cellIs" dxfId="0" priority="3667" operator="equal">
      <formula>"sum=$A:$N"</formula>
    </cfRule>
    <cfRule type="cellIs" dxfId="1" priority="3925" operator="equal">
      <formula>"sum=$A:$N"</formula>
    </cfRule>
  </conditionalFormatting>
  <conditionalFormatting sqref="G74">
    <cfRule type="cellIs" dxfId="2" priority="1151" operator="equal">
      <formula>sum+$A:$N</formula>
    </cfRule>
    <cfRule type="cellIs" dxfId="2" priority="1409" operator="equal">
      <formula>sum+$A:$N</formula>
    </cfRule>
    <cfRule type="cellIs" dxfId="0" priority="1667" operator="equal">
      <formula>"sum=$A:$N"</formula>
    </cfRule>
    <cfRule type="cellIs" dxfId="1" priority="1925" operator="equal">
      <formula>"sum=$A:$N"</formula>
    </cfRule>
  </conditionalFormatting>
  <conditionalFormatting sqref="B75">
    <cfRule type="cellIs" dxfId="2" priority="6429" operator="equal">
      <formula>sum+$A:$N</formula>
    </cfRule>
    <cfRule type="cellIs" dxfId="2" priority="6687" operator="equal">
      <formula>sum+$A:$N</formula>
    </cfRule>
    <cfRule type="cellIs" dxfId="0" priority="6945" operator="equal">
      <formula>"sum=$A:$N"</formula>
    </cfRule>
    <cfRule type="cellIs" dxfId="1" priority="7203" operator="equal">
      <formula>"sum=$A:$N"</formula>
    </cfRule>
  </conditionalFormatting>
  <conditionalFormatting sqref="C75">
    <cfRule type="cellIs" dxfId="2" priority="4905" operator="equal">
      <formula>sum+$A:$N</formula>
    </cfRule>
    <cfRule type="cellIs" dxfId="2" priority="5163" operator="equal">
      <formula>sum+$A:$N</formula>
    </cfRule>
    <cfRule type="cellIs" dxfId="0" priority="5421" operator="equal">
      <formula>"sum=$A:$N"</formula>
    </cfRule>
    <cfRule type="cellIs" dxfId="1" priority="5679" operator="equal">
      <formula>"sum=$A:$N"</formula>
    </cfRule>
  </conditionalFormatting>
  <conditionalFormatting sqref="F75">
    <cfRule type="cellIs" dxfId="2" priority="3150" operator="equal">
      <formula>sum+$A:$N</formula>
    </cfRule>
    <cfRule type="cellIs" dxfId="2" priority="3408" operator="equal">
      <formula>sum+$A:$N</formula>
    </cfRule>
    <cfRule type="cellIs" dxfId="0" priority="3666" operator="equal">
      <formula>"sum=$A:$N"</formula>
    </cfRule>
    <cfRule type="cellIs" dxfId="1" priority="3924" operator="equal">
      <formula>"sum=$A:$N"</formula>
    </cfRule>
  </conditionalFormatting>
  <conditionalFormatting sqref="G75">
    <cfRule type="cellIs" dxfId="2" priority="1150" operator="equal">
      <formula>sum+$A:$N</formula>
    </cfRule>
    <cfRule type="cellIs" dxfId="2" priority="1408" operator="equal">
      <formula>sum+$A:$N</formula>
    </cfRule>
    <cfRule type="cellIs" dxfId="0" priority="1666" operator="equal">
      <formula>"sum=$A:$N"</formula>
    </cfRule>
    <cfRule type="cellIs" dxfId="1" priority="1924" operator="equal">
      <formula>"sum=$A:$N"</formula>
    </cfRule>
  </conditionalFormatting>
  <conditionalFormatting sqref="B76">
    <cfRule type="cellIs" dxfId="2" priority="6428" operator="equal">
      <formula>sum+$A:$N</formula>
    </cfRule>
    <cfRule type="cellIs" dxfId="2" priority="6686" operator="equal">
      <formula>sum+$A:$N</formula>
    </cfRule>
    <cfRule type="cellIs" dxfId="0" priority="6944" operator="equal">
      <formula>"sum=$A:$N"</formula>
    </cfRule>
    <cfRule type="cellIs" dxfId="1" priority="7202" operator="equal">
      <formula>"sum=$A:$N"</formula>
    </cfRule>
  </conditionalFormatting>
  <conditionalFormatting sqref="C76">
    <cfRule type="cellIs" dxfId="2" priority="4904" operator="equal">
      <formula>sum+$A:$N</formula>
    </cfRule>
    <cfRule type="cellIs" dxfId="2" priority="5162" operator="equal">
      <formula>sum+$A:$N</formula>
    </cfRule>
    <cfRule type="cellIs" dxfId="0" priority="5420" operator="equal">
      <formula>"sum=$A:$N"</formula>
    </cfRule>
    <cfRule type="cellIs" dxfId="1" priority="5678" operator="equal">
      <formula>"sum=$A:$N"</formula>
    </cfRule>
  </conditionalFormatting>
  <conditionalFormatting sqref="F76">
    <cfRule type="cellIs" dxfId="2" priority="3149" operator="equal">
      <formula>sum+$A:$N</formula>
    </cfRule>
    <cfRule type="cellIs" dxfId="2" priority="3407" operator="equal">
      <formula>sum+$A:$N</formula>
    </cfRule>
    <cfRule type="cellIs" dxfId="0" priority="3665" operator="equal">
      <formula>"sum=$A:$N"</formula>
    </cfRule>
    <cfRule type="cellIs" dxfId="1" priority="3923" operator="equal">
      <formula>"sum=$A:$N"</formula>
    </cfRule>
  </conditionalFormatting>
  <conditionalFormatting sqref="G76">
    <cfRule type="cellIs" dxfId="2" priority="1149" operator="equal">
      <formula>sum+$A:$N</formula>
    </cfRule>
    <cfRule type="cellIs" dxfId="2" priority="1407" operator="equal">
      <formula>sum+$A:$N</formula>
    </cfRule>
    <cfRule type="cellIs" dxfId="0" priority="1665" operator="equal">
      <formula>"sum=$A:$N"</formula>
    </cfRule>
    <cfRule type="cellIs" dxfId="1" priority="1923" operator="equal">
      <formula>"sum=$A:$N"</formula>
    </cfRule>
  </conditionalFormatting>
  <conditionalFormatting sqref="B77">
    <cfRule type="cellIs" dxfId="2" priority="6427" operator="equal">
      <formula>sum+$A:$N</formula>
    </cfRule>
    <cfRule type="cellIs" dxfId="2" priority="6685" operator="equal">
      <formula>sum+$A:$N</formula>
    </cfRule>
    <cfRule type="cellIs" dxfId="0" priority="6943" operator="equal">
      <formula>"sum=$A:$N"</formula>
    </cfRule>
    <cfRule type="cellIs" dxfId="1" priority="7201" operator="equal">
      <formula>"sum=$A:$N"</formula>
    </cfRule>
  </conditionalFormatting>
  <conditionalFormatting sqref="C77">
    <cfRule type="cellIs" dxfId="2" priority="4903" operator="equal">
      <formula>sum+$A:$N</formula>
    </cfRule>
    <cfRule type="cellIs" dxfId="2" priority="5161" operator="equal">
      <formula>sum+$A:$N</formula>
    </cfRule>
    <cfRule type="cellIs" dxfId="0" priority="5419" operator="equal">
      <formula>"sum=$A:$N"</formula>
    </cfRule>
    <cfRule type="cellIs" dxfId="1" priority="5677" operator="equal">
      <formula>"sum=$A:$N"</formula>
    </cfRule>
  </conditionalFormatting>
  <conditionalFormatting sqref="F77">
    <cfRule type="cellIs" dxfId="2" priority="3148" operator="equal">
      <formula>sum+$A:$N</formula>
    </cfRule>
    <cfRule type="cellIs" dxfId="2" priority="3406" operator="equal">
      <formula>sum+$A:$N</formula>
    </cfRule>
    <cfRule type="cellIs" dxfId="0" priority="3664" operator="equal">
      <formula>"sum=$A:$N"</formula>
    </cfRule>
    <cfRule type="cellIs" dxfId="1" priority="3922" operator="equal">
      <formula>"sum=$A:$N"</formula>
    </cfRule>
  </conditionalFormatting>
  <conditionalFormatting sqref="G77">
    <cfRule type="cellIs" dxfId="2" priority="1148" operator="equal">
      <formula>sum+$A:$N</formula>
    </cfRule>
    <cfRule type="cellIs" dxfId="2" priority="1406" operator="equal">
      <formula>sum+$A:$N</formula>
    </cfRule>
    <cfRule type="cellIs" dxfId="0" priority="1664" operator="equal">
      <formula>"sum=$A:$N"</formula>
    </cfRule>
    <cfRule type="cellIs" dxfId="1" priority="1922" operator="equal">
      <formula>"sum=$A:$N"</formula>
    </cfRule>
  </conditionalFormatting>
  <conditionalFormatting sqref="B78">
    <cfRule type="cellIs" dxfId="2" priority="6426" operator="equal">
      <formula>sum+$A:$N</formula>
    </cfRule>
    <cfRule type="cellIs" dxfId="2" priority="6684" operator="equal">
      <formula>sum+$A:$N</formula>
    </cfRule>
    <cfRule type="cellIs" dxfId="0" priority="6942" operator="equal">
      <formula>"sum=$A:$N"</formula>
    </cfRule>
    <cfRule type="cellIs" dxfId="1" priority="7200" operator="equal">
      <formula>"sum=$A:$N"</formula>
    </cfRule>
  </conditionalFormatting>
  <conditionalFormatting sqref="C78">
    <cfRule type="cellIs" dxfId="2" priority="4902" operator="equal">
      <formula>sum+$A:$N</formula>
    </cfRule>
    <cfRule type="cellIs" dxfId="2" priority="5160" operator="equal">
      <formula>sum+$A:$N</formula>
    </cfRule>
    <cfRule type="cellIs" dxfId="0" priority="5418" operator="equal">
      <formula>"sum=$A:$N"</formula>
    </cfRule>
    <cfRule type="cellIs" dxfId="1" priority="5676" operator="equal">
      <formula>"sum=$A:$N"</formula>
    </cfRule>
  </conditionalFormatting>
  <conditionalFormatting sqref="F78">
    <cfRule type="cellIs" dxfId="2" priority="3147" operator="equal">
      <formula>sum+$A:$N</formula>
    </cfRule>
    <cfRule type="cellIs" dxfId="2" priority="3405" operator="equal">
      <formula>sum+$A:$N</formula>
    </cfRule>
    <cfRule type="cellIs" dxfId="0" priority="3663" operator="equal">
      <formula>"sum=$A:$N"</formula>
    </cfRule>
    <cfRule type="cellIs" dxfId="1" priority="3921" operator="equal">
      <formula>"sum=$A:$N"</formula>
    </cfRule>
  </conditionalFormatting>
  <conditionalFormatting sqref="G78">
    <cfRule type="cellIs" dxfId="2" priority="1147" operator="equal">
      <formula>sum+$A:$N</formula>
    </cfRule>
    <cfRule type="cellIs" dxfId="2" priority="1405" operator="equal">
      <formula>sum+$A:$N</formula>
    </cfRule>
    <cfRule type="cellIs" dxfId="0" priority="1663" operator="equal">
      <formula>"sum=$A:$N"</formula>
    </cfRule>
    <cfRule type="cellIs" dxfId="1" priority="1921" operator="equal">
      <formula>"sum=$A:$N"</formula>
    </cfRule>
  </conditionalFormatting>
  <conditionalFormatting sqref="B79">
    <cfRule type="cellIs" dxfId="2" priority="6425" operator="equal">
      <formula>sum+$A:$N</formula>
    </cfRule>
    <cfRule type="cellIs" dxfId="2" priority="6683" operator="equal">
      <formula>sum+$A:$N</formula>
    </cfRule>
    <cfRule type="cellIs" dxfId="0" priority="6941" operator="equal">
      <formula>"sum=$A:$N"</formula>
    </cfRule>
    <cfRule type="cellIs" dxfId="1" priority="7199" operator="equal">
      <formula>"sum=$A:$N"</formula>
    </cfRule>
  </conditionalFormatting>
  <conditionalFormatting sqref="C79">
    <cfRule type="cellIs" dxfId="2" priority="4901" operator="equal">
      <formula>sum+$A:$N</formula>
    </cfRule>
    <cfRule type="cellIs" dxfId="2" priority="5159" operator="equal">
      <formula>sum+$A:$N</formula>
    </cfRule>
    <cfRule type="cellIs" dxfId="0" priority="5417" operator="equal">
      <formula>"sum=$A:$N"</formula>
    </cfRule>
    <cfRule type="cellIs" dxfId="1" priority="5675" operator="equal">
      <formula>"sum=$A:$N"</formula>
    </cfRule>
  </conditionalFormatting>
  <conditionalFormatting sqref="F79">
    <cfRule type="cellIs" dxfId="2" priority="3146" operator="equal">
      <formula>sum+$A:$N</formula>
    </cfRule>
    <cfRule type="cellIs" dxfId="2" priority="3404" operator="equal">
      <formula>sum+$A:$N</formula>
    </cfRule>
    <cfRule type="cellIs" dxfId="0" priority="3662" operator="equal">
      <formula>"sum=$A:$N"</formula>
    </cfRule>
    <cfRule type="cellIs" dxfId="1" priority="3920" operator="equal">
      <formula>"sum=$A:$N"</formula>
    </cfRule>
  </conditionalFormatting>
  <conditionalFormatting sqref="G79">
    <cfRule type="cellIs" dxfId="2" priority="1146" operator="equal">
      <formula>sum+$A:$N</formula>
    </cfRule>
    <cfRule type="cellIs" dxfId="2" priority="1404" operator="equal">
      <formula>sum+$A:$N</formula>
    </cfRule>
    <cfRule type="cellIs" dxfId="0" priority="1662" operator="equal">
      <formula>"sum=$A:$N"</formula>
    </cfRule>
    <cfRule type="cellIs" dxfId="1" priority="1920" operator="equal">
      <formula>"sum=$A:$N"</formula>
    </cfRule>
  </conditionalFormatting>
  <conditionalFormatting sqref="B80">
    <cfRule type="cellIs" dxfId="2" priority="6424" operator="equal">
      <formula>sum+$A:$N</formula>
    </cfRule>
    <cfRule type="cellIs" dxfId="2" priority="6682" operator="equal">
      <formula>sum+$A:$N</formula>
    </cfRule>
    <cfRule type="cellIs" dxfId="0" priority="6940" operator="equal">
      <formula>"sum=$A:$N"</formula>
    </cfRule>
    <cfRule type="cellIs" dxfId="1" priority="7198" operator="equal">
      <formula>"sum=$A:$N"</formula>
    </cfRule>
  </conditionalFormatting>
  <conditionalFormatting sqref="C80">
    <cfRule type="cellIs" dxfId="2" priority="4900" operator="equal">
      <formula>sum+$A:$N</formula>
    </cfRule>
    <cfRule type="cellIs" dxfId="2" priority="5158" operator="equal">
      <formula>sum+$A:$N</formula>
    </cfRule>
    <cfRule type="cellIs" dxfId="0" priority="5416" operator="equal">
      <formula>"sum=$A:$N"</formula>
    </cfRule>
    <cfRule type="cellIs" dxfId="1" priority="5674" operator="equal">
      <formula>"sum=$A:$N"</formula>
    </cfRule>
  </conditionalFormatting>
  <conditionalFormatting sqref="F80">
    <cfRule type="cellIs" dxfId="2" priority="3145" operator="equal">
      <formula>sum+$A:$N</formula>
    </cfRule>
    <cfRule type="cellIs" dxfId="2" priority="3403" operator="equal">
      <formula>sum+$A:$N</formula>
    </cfRule>
    <cfRule type="cellIs" dxfId="0" priority="3661" operator="equal">
      <formula>"sum=$A:$N"</formula>
    </cfRule>
    <cfRule type="cellIs" dxfId="1" priority="3919" operator="equal">
      <formula>"sum=$A:$N"</formula>
    </cfRule>
  </conditionalFormatting>
  <conditionalFormatting sqref="G80">
    <cfRule type="cellIs" dxfId="2" priority="1145" operator="equal">
      <formula>sum+$A:$N</formula>
    </cfRule>
    <cfRule type="cellIs" dxfId="2" priority="1403" operator="equal">
      <formula>sum+$A:$N</formula>
    </cfRule>
    <cfRule type="cellIs" dxfId="0" priority="1661" operator="equal">
      <formula>"sum=$A:$N"</formula>
    </cfRule>
    <cfRule type="cellIs" dxfId="1" priority="1919" operator="equal">
      <formula>"sum=$A:$N"</formula>
    </cfRule>
  </conditionalFormatting>
  <conditionalFormatting sqref="B81">
    <cfRule type="cellIs" dxfId="2" priority="6423" operator="equal">
      <formula>sum+$A:$N</formula>
    </cfRule>
    <cfRule type="cellIs" dxfId="2" priority="6681" operator="equal">
      <formula>sum+$A:$N</formula>
    </cfRule>
    <cfRule type="cellIs" dxfId="0" priority="6939" operator="equal">
      <formula>"sum=$A:$N"</formula>
    </cfRule>
    <cfRule type="cellIs" dxfId="1" priority="7197" operator="equal">
      <formula>"sum=$A:$N"</formula>
    </cfRule>
  </conditionalFormatting>
  <conditionalFormatting sqref="C81">
    <cfRule type="cellIs" dxfId="2" priority="4899" operator="equal">
      <formula>sum+$A:$N</formula>
    </cfRule>
    <cfRule type="cellIs" dxfId="2" priority="5157" operator="equal">
      <formula>sum+$A:$N</formula>
    </cfRule>
    <cfRule type="cellIs" dxfId="0" priority="5415" operator="equal">
      <formula>"sum=$A:$N"</formula>
    </cfRule>
    <cfRule type="cellIs" dxfId="1" priority="5673" operator="equal">
      <formula>"sum=$A:$N"</formula>
    </cfRule>
  </conditionalFormatting>
  <conditionalFormatting sqref="F81">
    <cfRule type="cellIs" dxfId="2" priority="3144" operator="equal">
      <formula>sum+$A:$N</formula>
    </cfRule>
    <cfRule type="cellIs" dxfId="2" priority="3402" operator="equal">
      <formula>sum+$A:$N</formula>
    </cfRule>
    <cfRule type="cellIs" dxfId="0" priority="3660" operator="equal">
      <formula>"sum=$A:$N"</formula>
    </cfRule>
    <cfRule type="cellIs" dxfId="1" priority="3918" operator="equal">
      <formula>"sum=$A:$N"</formula>
    </cfRule>
  </conditionalFormatting>
  <conditionalFormatting sqref="G81">
    <cfRule type="cellIs" dxfId="2" priority="1144" operator="equal">
      <formula>sum+$A:$N</formula>
    </cfRule>
    <cfRule type="cellIs" dxfId="2" priority="1402" operator="equal">
      <formula>sum+$A:$N</formula>
    </cfRule>
    <cfRule type="cellIs" dxfId="0" priority="1660" operator="equal">
      <formula>"sum=$A:$N"</formula>
    </cfRule>
    <cfRule type="cellIs" dxfId="1" priority="1918" operator="equal">
      <formula>"sum=$A:$N"</formula>
    </cfRule>
  </conditionalFormatting>
  <conditionalFormatting sqref="B82">
    <cfRule type="cellIs" dxfId="2" priority="6422" operator="equal">
      <formula>sum+$A:$N</formula>
    </cfRule>
    <cfRule type="cellIs" dxfId="2" priority="6680" operator="equal">
      <formula>sum+$A:$N</formula>
    </cfRule>
    <cfRule type="cellIs" dxfId="0" priority="6938" operator="equal">
      <formula>"sum=$A:$N"</formula>
    </cfRule>
    <cfRule type="cellIs" dxfId="1" priority="7196" operator="equal">
      <formula>"sum=$A:$N"</formula>
    </cfRule>
  </conditionalFormatting>
  <conditionalFormatting sqref="C82">
    <cfRule type="cellIs" dxfId="2" priority="4898" operator="equal">
      <formula>sum+$A:$N</formula>
    </cfRule>
    <cfRule type="cellIs" dxfId="2" priority="5156" operator="equal">
      <formula>sum+$A:$N</formula>
    </cfRule>
    <cfRule type="cellIs" dxfId="0" priority="5414" operator="equal">
      <formula>"sum=$A:$N"</formula>
    </cfRule>
    <cfRule type="cellIs" dxfId="1" priority="5672" operator="equal">
      <formula>"sum=$A:$N"</formula>
    </cfRule>
  </conditionalFormatting>
  <conditionalFormatting sqref="F82">
    <cfRule type="cellIs" dxfId="2" priority="3143" operator="equal">
      <formula>sum+$A:$N</formula>
    </cfRule>
    <cfRule type="cellIs" dxfId="2" priority="3401" operator="equal">
      <formula>sum+$A:$N</formula>
    </cfRule>
    <cfRule type="cellIs" dxfId="0" priority="3659" operator="equal">
      <formula>"sum=$A:$N"</formula>
    </cfRule>
    <cfRule type="cellIs" dxfId="1" priority="3917" operator="equal">
      <formula>"sum=$A:$N"</formula>
    </cfRule>
  </conditionalFormatting>
  <conditionalFormatting sqref="G82">
    <cfRule type="cellIs" dxfId="2" priority="1143" operator="equal">
      <formula>sum+$A:$N</formula>
    </cfRule>
    <cfRule type="cellIs" dxfId="2" priority="1401" operator="equal">
      <formula>sum+$A:$N</formula>
    </cfRule>
    <cfRule type="cellIs" dxfId="0" priority="1659" operator="equal">
      <formula>"sum=$A:$N"</formula>
    </cfRule>
    <cfRule type="cellIs" dxfId="1" priority="1917" operator="equal">
      <formula>"sum=$A:$N"</formula>
    </cfRule>
  </conditionalFormatting>
  <conditionalFormatting sqref="B83">
    <cfRule type="cellIs" dxfId="2" priority="6421" operator="equal">
      <formula>sum+$A:$N</formula>
    </cfRule>
    <cfRule type="cellIs" dxfId="2" priority="6679" operator="equal">
      <formula>sum+$A:$N</formula>
    </cfRule>
    <cfRule type="cellIs" dxfId="0" priority="6937" operator="equal">
      <formula>"sum=$A:$N"</formula>
    </cfRule>
    <cfRule type="cellIs" dxfId="1" priority="7195" operator="equal">
      <formula>"sum=$A:$N"</formula>
    </cfRule>
  </conditionalFormatting>
  <conditionalFormatting sqref="C83">
    <cfRule type="cellIs" dxfId="2" priority="4897" operator="equal">
      <formula>sum+$A:$N</formula>
    </cfRule>
    <cfRule type="cellIs" dxfId="2" priority="5155" operator="equal">
      <formula>sum+$A:$N</formula>
    </cfRule>
    <cfRule type="cellIs" dxfId="0" priority="5413" operator="equal">
      <formula>"sum=$A:$N"</formula>
    </cfRule>
    <cfRule type="cellIs" dxfId="1" priority="5671" operator="equal">
      <formula>"sum=$A:$N"</formula>
    </cfRule>
  </conditionalFormatting>
  <conditionalFormatting sqref="F83">
    <cfRule type="cellIs" dxfId="2" priority="3142" operator="equal">
      <formula>sum+$A:$N</formula>
    </cfRule>
    <cfRule type="cellIs" dxfId="2" priority="3400" operator="equal">
      <formula>sum+$A:$N</formula>
    </cfRule>
    <cfRule type="cellIs" dxfId="0" priority="3658" operator="equal">
      <formula>"sum=$A:$N"</formula>
    </cfRule>
    <cfRule type="cellIs" dxfId="1" priority="3916" operator="equal">
      <formula>"sum=$A:$N"</formula>
    </cfRule>
  </conditionalFormatting>
  <conditionalFormatting sqref="G83">
    <cfRule type="cellIs" dxfId="2" priority="1142" operator="equal">
      <formula>sum+$A:$N</formula>
    </cfRule>
    <cfRule type="cellIs" dxfId="2" priority="1400" operator="equal">
      <formula>sum+$A:$N</formula>
    </cfRule>
    <cfRule type="cellIs" dxfId="0" priority="1658" operator="equal">
      <formula>"sum=$A:$N"</formula>
    </cfRule>
    <cfRule type="cellIs" dxfId="1" priority="1916" operator="equal">
      <formula>"sum=$A:$N"</formula>
    </cfRule>
  </conditionalFormatting>
  <conditionalFormatting sqref="B84">
    <cfRule type="cellIs" dxfId="2" priority="6420" operator="equal">
      <formula>sum+$A:$N</formula>
    </cfRule>
    <cfRule type="cellIs" dxfId="2" priority="6678" operator="equal">
      <formula>sum+$A:$N</formula>
    </cfRule>
    <cfRule type="cellIs" dxfId="0" priority="6936" operator="equal">
      <formula>"sum=$A:$N"</formula>
    </cfRule>
    <cfRule type="cellIs" dxfId="1" priority="7194" operator="equal">
      <formula>"sum=$A:$N"</formula>
    </cfRule>
  </conditionalFormatting>
  <conditionalFormatting sqref="C84">
    <cfRule type="cellIs" dxfId="2" priority="4896" operator="equal">
      <formula>sum+$A:$N</formula>
    </cfRule>
    <cfRule type="cellIs" dxfId="2" priority="5154" operator="equal">
      <formula>sum+$A:$N</formula>
    </cfRule>
    <cfRule type="cellIs" dxfId="0" priority="5412" operator="equal">
      <formula>"sum=$A:$N"</formula>
    </cfRule>
    <cfRule type="cellIs" dxfId="1" priority="5670" operator="equal">
      <formula>"sum=$A:$N"</formula>
    </cfRule>
  </conditionalFormatting>
  <conditionalFormatting sqref="F84">
    <cfRule type="cellIs" dxfId="2" priority="3141" operator="equal">
      <formula>sum+$A:$N</formula>
    </cfRule>
    <cfRule type="cellIs" dxfId="2" priority="3399" operator="equal">
      <formula>sum+$A:$N</formula>
    </cfRule>
    <cfRule type="cellIs" dxfId="0" priority="3657" operator="equal">
      <formula>"sum=$A:$N"</formula>
    </cfRule>
    <cfRule type="cellIs" dxfId="1" priority="3915" operator="equal">
      <formula>"sum=$A:$N"</formula>
    </cfRule>
  </conditionalFormatting>
  <conditionalFormatting sqref="G84">
    <cfRule type="cellIs" dxfId="2" priority="1141" operator="equal">
      <formula>sum+$A:$N</formula>
    </cfRule>
    <cfRule type="cellIs" dxfId="2" priority="1399" operator="equal">
      <formula>sum+$A:$N</formula>
    </cfRule>
    <cfRule type="cellIs" dxfId="0" priority="1657" operator="equal">
      <formula>"sum=$A:$N"</formula>
    </cfRule>
    <cfRule type="cellIs" dxfId="1" priority="1915" operator="equal">
      <formula>"sum=$A:$N"</formula>
    </cfRule>
  </conditionalFormatting>
  <conditionalFormatting sqref="B85">
    <cfRule type="cellIs" dxfId="2" priority="6419" operator="equal">
      <formula>sum+$A:$N</formula>
    </cfRule>
    <cfRule type="cellIs" dxfId="2" priority="6677" operator="equal">
      <formula>sum+$A:$N</formula>
    </cfRule>
    <cfRule type="cellIs" dxfId="0" priority="6935" operator="equal">
      <formula>"sum=$A:$N"</formula>
    </cfRule>
    <cfRule type="cellIs" dxfId="1" priority="7193" operator="equal">
      <formula>"sum=$A:$N"</formula>
    </cfRule>
  </conditionalFormatting>
  <conditionalFormatting sqref="C85">
    <cfRule type="cellIs" dxfId="2" priority="4895" operator="equal">
      <formula>sum+$A:$N</formula>
    </cfRule>
    <cfRule type="cellIs" dxfId="2" priority="5153" operator="equal">
      <formula>sum+$A:$N</formula>
    </cfRule>
    <cfRule type="cellIs" dxfId="0" priority="5411" operator="equal">
      <formula>"sum=$A:$N"</formula>
    </cfRule>
    <cfRule type="cellIs" dxfId="1" priority="5669" operator="equal">
      <formula>"sum=$A:$N"</formula>
    </cfRule>
  </conditionalFormatting>
  <conditionalFormatting sqref="F85">
    <cfRule type="cellIs" dxfId="2" priority="3140" operator="equal">
      <formula>sum+$A:$N</formula>
    </cfRule>
    <cfRule type="cellIs" dxfId="2" priority="3398" operator="equal">
      <formula>sum+$A:$N</formula>
    </cfRule>
    <cfRule type="cellIs" dxfId="0" priority="3656" operator="equal">
      <formula>"sum=$A:$N"</formula>
    </cfRule>
    <cfRule type="cellIs" dxfId="1" priority="3914" operator="equal">
      <formula>"sum=$A:$N"</formula>
    </cfRule>
  </conditionalFormatting>
  <conditionalFormatting sqref="G85">
    <cfRule type="cellIs" dxfId="2" priority="1140" operator="equal">
      <formula>sum+$A:$N</formula>
    </cfRule>
    <cfRule type="cellIs" dxfId="2" priority="1398" operator="equal">
      <formula>sum+$A:$N</formula>
    </cfRule>
    <cfRule type="cellIs" dxfId="0" priority="1656" operator="equal">
      <formula>"sum=$A:$N"</formula>
    </cfRule>
    <cfRule type="cellIs" dxfId="1" priority="1914" operator="equal">
      <formula>"sum=$A:$N"</formula>
    </cfRule>
  </conditionalFormatting>
  <conditionalFormatting sqref="B86">
    <cfRule type="cellIs" dxfId="2" priority="6418" operator="equal">
      <formula>sum+$A:$N</formula>
    </cfRule>
    <cfRule type="cellIs" dxfId="2" priority="6676" operator="equal">
      <formula>sum+$A:$N</formula>
    </cfRule>
    <cfRule type="cellIs" dxfId="0" priority="6934" operator="equal">
      <formula>"sum=$A:$N"</formula>
    </cfRule>
    <cfRule type="cellIs" dxfId="1" priority="7192" operator="equal">
      <formula>"sum=$A:$N"</formula>
    </cfRule>
  </conditionalFormatting>
  <conditionalFormatting sqref="C86">
    <cfRule type="cellIs" dxfId="2" priority="4894" operator="equal">
      <formula>sum+$A:$N</formula>
    </cfRule>
    <cfRule type="cellIs" dxfId="2" priority="5152" operator="equal">
      <formula>sum+$A:$N</formula>
    </cfRule>
    <cfRule type="cellIs" dxfId="0" priority="5410" operator="equal">
      <formula>"sum=$A:$N"</formula>
    </cfRule>
    <cfRule type="cellIs" dxfId="1" priority="5668" operator="equal">
      <formula>"sum=$A:$N"</formula>
    </cfRule>
  </conditionalFormatting>
  <conditionalFormatting sqref="F86">
    <cfRule type="cellIs" dxfId="2" priority="3139" operator="equal">
      <formula>sum+$A:$N</formula>
    </cfRule>
    <cfRule type="cellIs" dxfId="2" priority="3397" operator="equal">
      <formula>sum+$A:$N</formula>
    </cfRule>
    <cfRule type="cellIs" dxfId="0" priority="3655" operator="equal">
      <formula>"sum=$A:$N"</formula>
    </cfRule>
    <cfRule type="cellIs" dxfId="1" priority="3913" operator="equal">
      <formula>"sum=$A:$N"</formula>
    </cfRule>
  </conditionalFormatting>
  <conditionalFormatting sqref="G86">
    <cfRule type="cellIs" dxfId="2" priority="1139" operator="equal">
      <formula>sum+$A:$N</formula>
    </cfRule>
    <cfRule type="cellIs" dxfId="2" priority="1397" operator="equal">
      <formula>sum+$A:$N</formula>
    </cfRule>
    <cfRule type="cellIs" dxfId="0" priority="1655" operator="equal">
      <formula>"sum=$A:$N"</formula>
    </cfRule>
    <cfRule type="cellIs" dxfId="1" priority="1913" operator="equal">
      <formula>"sum=$A:$N"</formula>
    </cfRule>
  </conditionalFormatting>
  <conditionalFormatting sqref="B87">
    <cfRule type="cellIs" dxfId="2" priority="6417" operator="equal">
      <formula>sum+$A:$N</formula>
    </cfRule>
    <cfRule type="cellIs" dxfId="2" priority="6675" operator="equal">
      <formula>sum+$A:$N</formula>
    </cfRule>
    <cfRule type="cellIs" dxfId="0" priority="6933" operator="equal">
      <formula>"sum=$A:$N"</formula>
    </cfRule>
    <cfRule type="cellIs" dxfId="1" priority="7191" operator="equal">
      <formula>"sum=$A:$N"</formula>
    </cfRule>
  </conditionalFormatting>
  <conditionalFormatting sqref="C87">
    <cfRule type="cellIs" dxfId="2" priority="4893" operator="equal">
      <formula>sum+$A:$N</formula>
    </cfRule>
    <cfRule type="cellIs" dxfId="2" priority="5151" operator="equal">
      <formula>sum+$A:$N</formula>
    </cfRule>
    <cfRule type="cellIs" dxfId="0" priority="5409" operator="equal">
      <formula>"sum=$A:$N"</formula>
    </cfRule>
    <cfRule type="cellIs" dxfId="1" priority="5667" operator="equal">
      <formula>"sum=$A:$N"</formula>
    </cfRule>
  </conditionalFormatting>
  <conditionalFormatting sqref="F87">
    <cfRule type="cellIs" dxfId="2" priority="3138" operator="equal">
      <formula>sum+$A:$N</formula>
    </cfRule>
    <cfRule type="cellIs" dxfId="2" priority="3396" operator="equal">
      <formula>sum+$A:$N</formula>
    </cfRule>
    <cfRule type="cellIs" dxfId="0" priority="3654" operator="equal">
      <formula>"sum=$A:$N"</formula>
    </cfRule>
    <cfRule type="cellIs" dxfId="1" priority="3912" operator="equal">
      <formula>"sum=$A:$N"</formula>
    </cfRule>
  </conditionalFormatting>
  <conditionalFormatting sqref="G87">
    <cfRule type="cellIs" dxfId="2" priority="1138" operator="equal">
      <formula>sum+$A:$N</formula>
    </cfRule>
    <cfRule type="cellIs" dxfId="2" priority="1396" operator="equal">
      <formula>sum+$A:$N</formula>
    </cfRule>
    <cfRule type="cellIs" dxfId="0" priority="1654" operator="equal">
      <formula>"sum=$A:$N"</formula>
    </cfRule>
    <cfRule type="cellIs" dxfId="1" priority="1912" operator="equal">
      <formula>"sum=$A:$N"</formula>
    </cfRule>
  </conditionalFormatting>
  <conditionalFormatting sqref="B88">
    <cfRule type="cellIs" dxfId="2" priority="6416" operator="equal">
      <formula>sum+$A:$N</formula>
    </cfRule>
    <cfRule type="cellIs" dxfId="2" priority="6674" operator="equal">
      <formula>sum+$A:$N</formula>
    </cfRule>
    <cfRule type="cellIs" dxfId="0" priority="6932" operator="equal">
      <formula>"sum=$A:$N"</formula>
    </cfRule>
    <cfRule type="cellIs" dxfId="1" priority="7190" operator="equal">
      <formula>"sum=$A:$N"</formula>
    </cfRule>
  </conditionalFormatting>
  <conditionalFormatting sqref="C88">
    <cfRule type="cellIs" dxfId="2" priority="4892" operator="equal">
      <formula>sum+$A:$N</formula>
    </cfRule>
    <cfRule type="cellIs" dxfId="2" priority="5150" operator="equal">
      <formula>sum+$A:$N</formula>
    </cfRule>
    <cfRule type="cellIs" dxfId="0" priority="5408" operator="equal">
      <formula>"sum=$A:$N"</formula>
    </cfRule>
    <cfRule type="cellIs" dxfId="1" priority="5666" operator="equal">
      <formula>"sum=$A:$N"</formula>
    </cfRule>
  </conditionalFormatting>
  <conditionalFormatting sqref="F88">
    <cfRule type="cellIs" dxfId="2" priority="3137" operator="equal">
      <formula>sum+$A:$N</formula>
    </cfRule>
    <cfRule type="cellIs" dxfId="2" priority="3395" operator="equal">
      <formula>sum+$A:$N</formula>
    </cfRule>
    <cfRule type="cellIs" dxfId="0" priority="3653" operator="equal">
      <formula>"sum=$A:$N"</formula>
    </cfRule>
    <cfRule type="cellIs" dxfId="1" priority="3911" operator="equal">
      <formula>"sum=$A:$N"</formula>
    </cfRule>
  </conditionalFormatting>
  <conditionalFormatting sqref="G88">
    <cfRule type="cellIs" dxfId="2" priority="1137" operator="equal">
      <formula>sum+$A:$N</formula>
    </cfRule>
    <cfRule type="cellIs" dxfId="2" priority="1395" operator="equal">
      <formula>sum+$A:$N</formula>
    </cfRule>
    <cfRule type="cellIs" dxfId="0" priority="1653" operator="equal">
      <formula>"sum=$A:$N"</formula>
    </cfRule>
    <cfRule type="cellIs" dxfId="1" priority="1911" operator="equal">
      <formula>"sum=$A:$N"</formula>
    </cfRule>
  </conditionalFormatting>
  <conditionalFormatting sqref="B89">
    <cfRule type="cellIs" dxfId="2" priority="6415" operator="equal">
      <formula>sum+$A:$N</formula>
    </cfRule>
    <cfRule type="cellIs" dxfId="2" priority="6673" operator="equal">
      <formula>sum+$A:$N</formula>
    </cfRule>
    <cfRule type="cellIs" dxfId="0" priority="6931" operator="equal">
      <formula>"sum=$A:$N"</formula>
    </cfRule>
    <cfRule type="cellIs" dxfId="1" priority="7189" operator="equal">
      <formula>"sum=$A:$N"</formula>
    </cfRule>
  </conditionalFormatting>
  <conditionalFormatting sqref="C89">
    <cfRule type="cellIs" dxfId="2" priority="4891" operator="equal">
      <formula>sum+$A:$N</formula>
    </cfRule>
    <cfRule type="cellIs" dxfId="2" priority="5149" operator="equal">
      <formula>sum+$A:$N</formula>
    </cfRule>
    <cfRule type="cellIs" dxfId="0" priority="5407" operator="equal">
      <formula>"sum=$A:$N"</formula>
    </cfRule>
    <cfRule type="cellIs" dxfId="1" priority="5665" operator="equal">
      <formula>"sum=$A:$N"</formula>
    </cfRule>
  </conditionalFormatting>
  <conditionalFormatting sqref="F89">
    <cfRule type="cellIs" dxfId="2" priority="3136" operator="equal">
      <formula>sum+$A:$N</formula>
    </cfRule>
    <cfRule type="cellIs" dxfId="2" priority="3394" operator="equal">
      <formula>sum+$A:$N</formula>
    </cfRule>
    <cfRule type="cellIs" dxfId="0" priority="3652" operator="equal">
      <formula>"sum=$A:$N"</formula>
    </cfRule>
    <cfRule type="cellIs" dxfId="1" priority="3910" operator="equal">
      <formula>"sum=$A:$N"</formula>
    </cfRule>
  </conditionalFormatting>
  <conditionalFormatting sqref="G89">
    <cfRule type="cellIs" dxfId="2" priority="1136" operator="equal">
      <formula>sum+$A:$N</formula>
    </cfRule>
    <cfRule type="cellIs" dxfId="2" priority="1394" operator="equal">
      <formula>sum+$A:$N</formula>
    </cfRule>
    <cfRule type="cellIs" dxfId="0" priority="1652" operator="equal">
      <formula>"sum=$A:$N"</formula>
    </cfRule>
    <cfRule type="cellIs" dxfId="1" priority="1910" operator="equal">
      <formula>"sum=$A:$N"</formula>
    </cfRule>
  </conditionalFormatting>
  <conditionalFormatting sqref="B90">
    <cfRule type="cellIs" dxfId="2" priority="6414" operator="equal">
      <formula>sum+$A:$N</formula>
    </cfRule>
    <cfRule type="cellIs" dxfId="2" priority="6672" operator="equal">
      <formula>sum+$A:$N</formula>
    </cfRule>
    <cfRule type="cellIs" dxfId="0" priority="6930" operator="equal">
      <formula>"sum=$A:$N"</formula>
    </cfRule>
    <cfRule type="cellIs" dxfId="1" priority="7188" operator="equal">
      <formula>"sum=$A:$N"</formula>
    </cfRule>
  </conditionalFormatting>
  <conditionalFormatting sqref="C90">
    <cfRule type="cellIs" dxfId="2" priority="4890" operator="equal">
      <formula>sum+$A:$N</formula>
    </cfRule>
    <cfRule type="cellIs" dxfId="2" priority="5148" operator="equal">
      <formula>sum+$A:$N</formula>
    </cfRule>
    <cfRule type="cellIs" dxfId="0" priority="5406" operator="equal">
      <formula>"sum=$A:$N"</formula>
    </cfRule>
    <cfRule type="cellIs" dxfId="1" priority="5664" operator="equal">
      <formula>"sum=$A:$N"</formula>
    </cfRule>
  </conditionalFormatting>
  <conditionalFormatting sqref="F90">
    <cfRule type="cellIs" dxfId="2" priority="3135" operator="equal">
      <formula>sum+$A:$N</formula>
    </cfRule>
    <cfRule type="cellIs" dxfId="2" priority="3393" operator="equal">
      <formula>sum+$A:$N</formula>
    </cfRule>
    <cfRule type="cellIs" dxfId="0" priority="3651" operator="equal">
      <formula>"sum=$A:$N"</formula>
    </cfRule>
    <cfRule type="cellIs" dxfId="1" priority="3909" operator="equal">
      <formula>"sum=$A:$N"</formula>
    </cfRule>
  </conditionalFormatting>
  <conditionalFormatting sqref="G90">
    <cfRule type="cellIs" dxfId="2" priority="1135" operator="equal">
      <formula>sum+$A:$N</formula>
    </cfRule>
    <cfRule type="cellIs" dxfId="2" priority="1393" operator="equal">
      <formula>sum+$A:$N</formula>
    </cfRule>
    <cfRule type="cellIs" dxfId="0" priority="1651" operator="equal">
      <formula>"sum=$A:$N"</formula>
    </cfRule>
    <cfRule type="cellIs" dxfId="1" priority="1909" operator="equal">
      <formula>"sum=$A:$N"</formula>
    </cfRule>
  </conditionalFormatting>
  <conditionalFormatting sqref="B91">
    <cfRule type="cellIs" dxfId="2" priority="6413" operator="equal">
      <formula>sum+$A:$N</formula>
    </cfRule>
    <cfRule type="cellIs" dxfId="2" priority="6671" operator="equal">
      <formula>sum+$A:$N</formula>
    </cfRule>
    <cfRule type="cellIs" dxfId="0" priority="6929" operator="equal">
      <formula>"sum=$A:$N"</formula>
    </cfRule>
    <cfRule type="cellIs" dxfId="1" priority="7187" operator="equal">
      <formula>"sum=$A:$N"</formula>
    </cfRule>
  </conditionalFormatting>
  <conditionalFormatting sqref="C91">
    <cfRule type="cellIs" dxfId="2" priority="4889" operator="equal">
      <formula>sum+$A:$N</formula>
    </cfRule>
    <cfRule type="cellIs" dxfId="2" priority="5147" operator="equal">
      <formula>sum+$A:$N</formula>
    </cfRule>
    <cfRule type="cellIs" dxfId="0" priority="5405" operator="equal">
      <formula>"sum=$A:$N"</formula>
    </cfRule>
    <cfRule type="cellIs" dxfId="1" priority="5663" operator="equal">
      <formula>"sum=$A:$N"</formula>
    </cfRule>
  </conditionalFormatting>
  <conditionalFormatting sqref="F91">
    <cfRule type="cellIs" dxfId="2" priority="3134" operator="equal">
      <formula>sum+$A:$N</formula>
    </cfRule>
    <cfRule type="cellIs" dxfId="2" priority="3392" operator="equal">
      <formula>sum+$A:$N</formula>
    </cfRule>
    <cfRule type="cellIs" dxfId="0" priority="3650" operator="equal">
      <formula>"sum=$A:$N"</formula>
    </cfRule>
    <cfRule type="cellIs" dxfId="1" priority="3908" operator="equal">
      <formula>"sum=$A:$N"</formula>
    </cfRule>
  </conditionalFormatting>
  <conditionalFormatting sqref="G91">
    <cfRule type="cellIs" dxfId="2" priority="1134" operator="equal">
      <formula>sum+$A:$N</formula>
    </cfRule>
    <cfRule type="cellIs" dxfId="2" priority="1392" operator="equal">
      <formula>sum+$A:$N</formula>
    </cfRule>
    <cfRule type="cellIs" dxfId="0" priority="1650" operator="equal">
      <formula>"sum=$A:$N"</formula>
    </cfRule>
    <cfRule type="cellIs" dxfId="1" priority="1908" operator="equal">
      <formula>"sum=$A:$N"</formula>
    </cfRule>
  </conditionalFormatting>
  <conditionalFormatting sqref="B92">
    <cfRule type="cellIs" dxfId="2" priority="6412" operator="equal">
      <formula>sum+$A:$N</formula>
    </cfRule>
    <cfRule type="cellIs" dxfId="2" priority="6670" operator="equal">
      <formula>sum+$A:$N</formula>
    </cfRule>
    <cfRule type="cellIs" dxfId="0" priority="6928" operator="equal">
      <formula>"sum=$A:$N"</formula>
    </cfRule>
    <cfRule type="cellIs" dxfId="1" priority="7186" operator="equal">
      <formula>"sum=$A:$N"</formula>
    </cfRule>
  </conditionalFormatting>
  <conditionalFormatting sqref="C92">
    <cfRule type="cellIs" dxfId="2" priority="4888" operator="equal">
      <formula>sum+$A:$N</formula>
    </cfRule>
    <cfRule type="cellIs" dxfId="2" priority="5146" operator="equal">
      <formula>sum+$A:$N</formula>
    </cfRule>
    <cfRule type="cellIs" dxfId="0" priority="5404" operator="equal">
      <formula>"sum=$A:$N"</formula>
    </cfRule>
    <cfRule type="cellIs" dxfId="1" priority="5662" operator="equal">
      <formula>"sum=$A:$N"</formula>
    </cfRule>
  </conditionalFormatting>
  <conditionalFormatting sqref="F92">
    <cfRule type="cellIs" dxfId="2" priority="3133" operator="equal">
      <formula>sum+$A:$N</formula>
    </cfRule>
    <cfRule type="cellIs" dxfId="2" priority="3391" operator="equal">
      <formula>sum+$A:$N</formula>
    </cfRule>
    <cfRule type="cellIs" dxfId="0" priority="3649" operator="equal">
      <formula>"sum=$A:$N"</formula>
    </cfRule>
    <cfRule type="cellIs" dxfId="1" priority="3907" operator="equal">
      <formula>"sum=$A:$N"</formula>
    </cfRule>
  </conditionalFormatting>
  <conditionalFormatting sqref="G92">
    <cfRule type="cellIs" dxfId="2" priority="1133" operator="equal">
      <formula>sum+$A:$N</formula>
    </cfRule>
    <cfRule type="cellIs" dxfId="2" priority="1391" operator="equal">
      <formula>sum+$A:$N</formula>
    </cfRule>
    <cfRule type="cellIs" dxfId="0" priority="1649" operator="equal">
      <formula>"sum=$A:$N"</formula>
    </cfRule>
    <cfRule type="cellIs" dxfId="1" priority="1907" operator="equal">
      <formula>"sum=$A:$N"</formula>
    </cfRule>
  </conditionalFormatting>
  <conditionalFormatting sqref="B93">
    <cfRule type="cellIs" dxfId="2" priority="6411" operator="equal">
      <formula>sum+$A:$N</formula>
    </cfRule>
    <cfRule type="cellIs" dxfId="2" priority="6669" operator="equal">
      <formula>sum+$A:$N</formula>
    </cfRule>
    <cfRule type="cellIs" dxfId="0" priority="6927" operator="equal">
      <formula>"sum=$A:$N"</formula>
    </cfRule>
    <cfRule type="cellIs" dxfId="1" priority="7185" operator="equal">
      <formula>"sum=$A:$N"</formula>
    </cfRule>
  </conditionalFormatting>
  <conditionalFormatting sqref="C93">
    <cfRule type="cellIs" dxfId="2" priority="4887" operator="equal">
      <formula>sum+$A:$N</formula>
    </cfRule>
    <cfRule type="cellIs" dxfId="2" priority="5145" operator="equal">
      <formula>sum+$A:$N</formula>
    </cfRule>
    <cfRule type="cellIs" dxfId="0" priority="5403" operator="equal">
      <formula>"sum=$A:$N"</formula>
    </cfRule>
    <cfRule type="cellIs" dxfId="1" priority="5661" operator="equal">
      <formula>"sum=$A:$N"</formula>
    </cfRule>
  </conditionalFormatting>
  <conditionalFormatting sqref="F93">
    <cfRule type="cellIs" dxfId="2" priority="3132" operator="equal">
      <formula>sum+$A:$N</formula>
    </cfRule>
    <cfRule type="cellIs" dxfId="2" priority="3390" operator="equal">
      <formula>sum+$A:$N</formula>
    </cfRule>
    <cfRule type="cellIs" dxfId="0" priority="3648" operator="equal">
      <formula>"sum=$A:$N"</formula>
    </cfRule>
    <cfRule type="cellIs" dxfId="1" priority="3906" operator="equal">
      <formula>"sum=$A:$N"</formula>
    </cfRule>
  </conditionalFormatting>
  <conditionalFormatting sqref="G93">
    <cfRule type="cellIs" dxfId="2" priority="1132" operator="equal">
      <formula>sum+$A:$N</formula>
    </cfRule>
    <cfRule type="cellIs" dxfId="2" priority="1390" operator="equal">
      <formula>sum+$A:$N</formula>
    </cfRule>
    <cfRule type="cellIs" dxfId="0" priority="1648" operator="equal">
      <formula>"sum=$A:$N"</formula>
    </cfRule>
    <cfRule type="cellIs" dxfId="1" priority="1906" operator="equal">
      <formula>"sum=$A:$N"</formula>
    </cfRule>
  </conditionalFormatting>
  <conditionalFormatting sqref="B94">
    <cfRule type="cellIs" dxfId="2" priority="6410" operator="equal">
      <formula>sum+$A:$N</formula>
    </cfRule>
    <cfRule type="cellIs" dxfId="2" priority="6668" operator="equal">
      <formula>sum+$A:$N</formula>
    </cfRule>
    <cfRule type="cellIs" dxfId="0" priority="6926" operator="equal">
      <formula>"sum=$A:$N"</formula>
    </cfRule>
    <cfRule type="cellIs" dxfId="1" priority="7184" operator="equal">
      <formula>"sum=$A:$N"</formula>
    </cfRule>
  </conditionalFormatting>
  <conditionalFormatting sqref="C94">
    <cfRule type="cellIs" dxfId="2" priority="4886" operator="equal">
      <formula>sum+$A:$N</formula>
    </cfRule>
    <cfRule type="cellIs" dxfId="2" priority="5144" operator="equal">
      <formula>sum+$A:$N</formula>
    </cfRule>
    <cfRule type="cellIs" dxfId="0" priority="5402" operator="equal">
      <formula>"sum=$A:$N"</formula>
    </cfRule>
    <cfRule type="cellIs" dxfId="1" priority="5660" operator="equal">
      <formula>"sum=$A:$N"</formula>
    </cfRule>
  </conditionalFormatting>
  <conditionalFormatting sqref="F94">
    <cfRule type="cellIs" dxfId="2" priority="3131" operator="equal">
      <formula>sum+$A:$N</formula>
    </cfRule>
    <cfRule type="cellIs" dxfId="2" priority="3389" operator="equal">
      <formula>sum+$A:$N</formula>
    </cfRule>
    <cfRule type="cellIs" dxfId="0" priority="3647" operator="equal">
      <formula>"sum=$A:$N"</formula>
    </cfRule>
    <cfRule type="cellIs" dxfId="1" priority="3905" operator="equal">
      <formula>"sum=$A:$N"</formula>
    </cfRule>
  </conditionalFormatting>
  <conditionalFormatting sqref="G94">
    <cfRule type="cellIs" dxfId="2" priority="1131" operator="equal">
      <formula>sum+$A:$N</formula>
    </cfRule>
    <cfRule type="cellIs" dxfId="2" priority="1389" operator="equal">
      <formula>sum+$A:$N</formula>
    </cfRule>
    <cfRule type="cellIs" dxfId="0" priority="1647" operator="equal">
      <formula>"sum=$A:$N"</formula>
    </cfRule>
    <cfRule type="cellIs" dxfId="1" priority="1905" operator="equal">
      <formula>"sum=$A:$N"</formula>
    </cfRule>
  </conditionalFormatting>
  <conditionalFormatting sqref="B95">
    <cfRule type="cellIs" dxfId="2" priority="6409" operator="equal">
      <formula>sum+$A:$N</formula>
    </cfRule>
    <cfRule type="cellIs" dxfId="2" priority="6667" operator="equal">
      <formula>sum+$A:$N</formula>
    </cfRule>
    <cfRule type="cellIs" dxfId="0" priority="6925" operator="equal">
      <formula>"sum=$A:$N"</formula>
    </cfRule>
    <cfRule type="cellIs" dxfId="1" priority="7183" operator="equal">
      <formula>"sum=$A:$N"</formula>
    </cfRule>
  </conditionalFormatting>
  <conditionalFormatting sqref="C95">
    <cfRule type="cellIs" dxfId="2" priority="4885" operator="equal">
      <formula>sum+$A:$N</formula>
    </cfRule>
    <cfRule type="cellIs" dxfId="2" priority="5143" operator="equal">
      <formula>sum+$A:$N</formula>
    </cfRule>
    <cfRule type="cellIs" dxfId="0" priority="5401" operator="equal">
      <formula>"sum=$A:$N"</formula>
    </cfRule>
    <cfRule type="cellIs" dxfId="1" priority="5659" operator="equal">
      <formula>"sum=$A:$N"</formula>
    </cfRule>
  </conditionalFormatting>
  <conditionalFormatting sqref="F95">
    <cfRule type="cellIs" dxfId="2" priority="3130" operator="equal">
      <formula>sum+$A:$N</formula>
    </cfRule>
    <cfRule type="cellIs" dxfId="2" priority="3388" operator="equal">
      <formula>sum+$A:$N</formula>
    </cfRule>
    <cfRule type="cellIs" dxfId="0" priority="3646" operator="equal">
      <formula>"sum=$A:$N"</formula>
    </cfRule>
    <cfRule type="cellIs" dxfId="1" priority="3904" operator="equal">
      <formula>"sum=$A:$N"</formula>
    </cfRule>
  </conditionalFormatting>
  <conditionalFormatting sqref="G95">
    <cfRule type="cellIs" dxfId="2" priority="1130" operator="equal">
      <formula>sum+$A:$N</formula>
    </cfRule>
    <cfRule type="cellIs" dxfId="2" priority="1388" operator="equal">
      <formula>sum+$A:$N</formula>
    </cfRule>
    <cfRule type="cellIs" dxfId="0" priority="1646" operator="equal">
      <formula>"sum=$A:$N"</formula>
    </cfRule>
    <cfRule type="cellIs" dxfId="1" priority="1904" operator="equal">
      <formula>"sum=$A:$N"</formula>
    </cfRule>
  </conditionalFormatting>
  <conditionalFormatting sqref="B96">
    <cfRule type="cellIs" dxfId="2" priority="6408" operator="equal">
      <formula>sum+$A:$N</formula>
    </cfRule>
    <cfRule type="cellIs" dxfId="2" priority="6666" operator="equal">
      <formula>sum+$A:$N</formula>
    </cfRule>
    <cfRule type="cellIs" dxfId="0" priority="6924" operator="equal">
      <formula>"sum=$A:$N"</formula>
    </cfRule>
    <cfRule type="cellIs" dxfId="1" priority="7182" operator="equal">
      <formula>"sum=$A:$N"</formula>
    </cfRule>
  </conditionalFormatting>
  <conditionalFormatting sqref="C96">
    <cfRule type="cellIs" dxfId="2" priority="4884" operator="equal">
      <formula>sum+$A:$N</formula>
    </cfRule>
    <cfRule type="cellIs" dxfId="2" priority="5142" operator="equal">
      <formula>sum+$A:$N</formula>
    </cfRule>
    <cfRule type="cellIs" dxfId="0" priority="5400" operator="equal">
      <formula>"sum=$A:$N"</formula>
    </cfRule>
    <cfRule type="cellIs" dxfId="1" priority="5658" operator="equal">
      <formula>"sum=$A:$N"</formula>
    </cfRule>
  </conditionalFormatting>
  <conditionalFormatting sqref="F96">
    <cfRule type="cellIs" dxfId="2" priority="3129" operator="equal">
      <formula>sum+$A:$N</formula>
    </cfRule>
    <cfRule type="cellIs" dxfId="2" priority="3387" operator="equal">
      <formula>sum+$A:$N</formula>
    </cfRule>
    <cfRule type="cellIs" dxfId="0" priority="3645" operator="equal">
      <formula>"sum=$A:$N"</formula>
    </cfRule>
    <cfRule type="cellIs" dxfId="1" priority="3903" operator="equal">
      <formula>"sum=$A:$N"</formula>
    </cfRule>
  </conditionalFormatting>
  <conditionalFormatting sqref="G96">
    <cfRule type="cellIs" dxfId="2" priority="1129" operator="equal">
      <formula>sum+$A:$N</formula>
    </cfRule>
    <cfRule type="cellIs" dxfId="2" priority="1387" operator="equal">
      <formula>sum+$A:$N</formula>
    </cfRule>
    <cfRule type="cellIs" dxfId="0" priority="1645" operator="equal">
      <formula>"sum=$A:$N"</formula>
    </cfRule>
    <cfRule type="cellIs" dxfId="1" priority="1903" operator="equal">
      <formula>"sum=$A:$N"</formula>
    </cfRule>
  </conditionalFormatting>
  <conditionalFormatting sqref="B97">
    <cfRule type="cellIs" dxfId="2" priority="6407" operator="equal">
      <formula>sum+$A:$N</formula>
    </cfRule>
    <cfRule type="cellIs" dxfId="2" priority="6665" operator="equal">
      <formula>sum+$A:$N</formula>
    </cfRule>
    <cfRule type="cellIs" dxfId="0" priority="6923" operator="equal">
      <formula>"sum=$A:$N"</formula>
    </cfRule>
    <cfRule type="cellIs" dxfId="1" priority="7181" operator="equal">
      <formula>"sum=$A:$N"</formula>
    </cfRule>
  </conditionalFormatting>
  <conditionalFormatting sqref="C97">
    <cfRule type="cellIs" dxfId="2" priority="4883" operator="equal">
      <formula>sum+$A:$N</formula>
    </cfRule>
    <cfRule type="cellIs" dxfId="2" priority="5141" operator="equal">
      <formula>sum+$A:$N</formula>
    </cfRule>
    <cfRule type="cellIs" dxfId="0" priority="5399" operator="equal">
      <formula>"sum=$A:$N"</formula>
    </cfRule>
    <cfRule type="cellIs" dxfId="1" priority="5657" operator="equal">
      <formula>"sum=$A:$N"</formula>
    </cfRule>
  </conditionalFormatting>
  <conditionalFormatting sqref="F97">
    <cfRule type="cellIs" dxfId="2" priority="3128" operator="equal">
      <formula>sum+$A:$N</formula>
    </cfRule>
    <cfRule type="cellIs" dxfId="2" priority="3386" operator="equal">
      <formula>sum+$A:$N</formula>
    </cfRule>
    <cfRule type="cellIs" dxfId="0" priority="3644" operator="equal">
      <formula>"sum=$A:$N"</formula>
    </cfRule>
    <cfRule type="cellIs" dxfId="1" priority="3902" operator="equal">
      <formula>"sum=$A:$N"</formula>
    </cfRule>
  </conditionalFormatting>
  <conditionalFormatting sqref="G97">
    <cfRule type="cellIs" dxfId="2" priority="1128" operator="equal">
      <formula>sum+$A:$N</formula>
    </cfRule>
    <cfRule type="cellIs" dxfId="2" priority="1386" operator="equal">
      <formula>sum+$A:$N</formula>
    </cfRule>
    <cfRule type="cellIs" dxfId="0" priority="1644" operator="equal">
      <formula>"sum=$A:$N"</formula>
    </cfRule>
    <cfRule type="cellIs" dxfId="1" priority="1902" operator="equal">
      <formula>"sum=$A:$N"</formula>
    </cfRule>
  </conditionalFormatting>
  <conditionalFormatting sqref="B98">
    <cfRule type="cellIs" dxfId="2" priority="6406" operator="equal">
      <formula>sum+$A:$N</formula>
    </cfRule>
    <cfRule type="cellIs" dxfId="2" priority="6664" operator="equal">
      <formula>sum+$A:$N</formula>
    </cfRule>
    <cfRule type="cellIs" dxfId="0" priority="6922" operator="equal">
      <formula>"sum=$A:$N"</formula>
    </cfRule>
    <cfRule type="cellIs" dxfId="1" priority="7180" operator="equal">
      <formula>"sum=$A:$N"</formula>
    </cfRule>
  </conditionalFormatting>
  <conditionalFormatting sqref="C98">
    <cfRule type="cellIs" dxfId="2" priority="4882" operator="equal">
      <formula>sum+$A:$N</formula>
    </cfRule>
    <cfRule type="cellIs" dxfId="2" priority="5140" operator="equal">
      <formula>sum+$A:$N</formula>
    </cfRule>
    <cfRule type="cellIs" dxfId="0" priority="5398" operator="equal">
      <formula>"sum=$A:$N"</formula>
    </cfRule>
    <cfRule type="cellIs" dxfId="1" priority="5656" operator="equal">
      <formula>"sum=$A:$N"</formula>
    </cfRule>
  </conditionalFormatting>
  <conditionalFormatting sqref="F98">
    <cfRule type="cellIs" dxfId="2" priority="3127" operator="equal">
      <formula>sum+$A:$N</formula>
    </cfRule>
    <cfRule type="cellIs" dxfId="2" priority="3385" operator="equal">
      <formula>sum+$A:$N</formula>
    </cfRule>
    <cfRule type="cellIs" dxfId="0" priority="3643" operator="equal">
      <formula>"sum=$A:$N"</formula>
    </cfRule>
    <cfRule type="cellIs" dxfId="1" priority="3901" operator="equal">
      <formula>"sum=$A:$N"</formula>
    </cfRule>
  </conditionalFormatting>
  <conditionalFormatting sqref="G98">
    <cfRule type="cellIs" dxfId="2" priority="1127" operator="equal">
      <formula>sum+$A:$N</formula>
    </cfRule>
    <cfRule type="cellIs" dxfId="2" priority="1385" operator="equal">
      <formula>sum+$A:$N</formula>
    </cfRule>
    <cfRule type="cellIs" dxfId="0" priority="1643" operator="equal">
      <formula>"sum=$A:$N"</formula>
    </cfRule>
    <cfRule type="cellIs" dxfId="1" priority="1901" operator="equal">
      <formula>"sum=$A:$N"</formula>
    </cfRule>
  </conditionalFormatting>
  <conditionalFormatting sqref="B99">
    <cfRule type="cellIs" dxfId="2" priority="6405" operator="equal">
      <formula>sum+$A:$N</formula>
    </cfRule>
    <cfRule type="cellIs" dxfId="2" priority="6663" operator="equal">
      <formula>sum+$A:$N</formula>
    </cfRule>
    <cfRule type="cellIs" dxfId="0" priority="6921" operator="equal">
      <formula>"sum=$A:$N"</formula>
    </cfRule>
    <cfRule type="cellIs" dxfId="1" priority="7179" operator="equal">
      <formula>"sum=$A:$N"</formula>
    </cfRule>
  </conditionalFormatting>
  <conditionalFormatting sqref="C99">
    <cfRule type="cellIs" dxfId="2" priority="4881" operator="equal">
      <formula>sum+$A:$N</formula>
    </cfRule>
    <cfRule type="cellIs" dxfId="2" priority="5139" operator="equal">
      <formula>sum+$A:$N</formula>
    </cfRule>
    <cfRule type="cellIs" dxfId="0" priority="5397" operator="equal">
      <formula>"sum=$A:$N"</formula>
    </cfRule>
    <cfRule type="cellIs" dxfId="1" priority="5655" operator="equal">
      <formula>"sum=$A:$N"</formula>
    </cfRule>
  </conditionalFormatting>
  <conditionalFormatting sqref="F99">
    <cfRule type="cellIs" dxfId="2" priority="3126" operator="equal">
      <formula>sum+$A:$N</formula>
    </cfRule>
    <cfRule type="cellIs" dxfId="2" priority="3384" operator="equal">
      <formula>sum+$A:$N</formula>
    </cfRule>
    <cfRule type="cellIs" dxfId="0" priority="3642" operator="equal">
      <formula>"sum=$A:$N"</formula>
    </cfRule>
    <cfRule type="cellIs" dxfId="1" priority="3900" operator="equal">
      <formula>"sum=$A:$N"</formula>
    </cfRule>
  </conditionalFormatting>
  <conditionalFormatting sqref="G99">
    <cfRule type="cellIs" dxfId="2" priority="1126" operator="equal">
      <formula>sum+$A:$N</formula>
    </cfRule>
    <cfRule type="cellIs" dxfId="2" priority="1384" operator="equal">
      <formula>sum+$A:$N</formula>
    </cfRule>
    <cfRule type="cellIs" dxfId="0" priority="1642" operator="equal">
      <formula>"sum=$A:$N"</formula>
    </cfRule>
    <cfRule type="cellIs" dxfId="1" priority="1900" operator="equal">
      <formula>"sum=$A:$N"</formula>
    </cfRule>
  </conditionalFormatting>
  <conditionalFormatting sqref="B100">
    <cfRule type="cellIs" dxfId="2" priority="6404" operator="equal">
      <formula>sum+$A:$N</formula>
    </cfRule>
    <cfRule type="cellIs" dxfId="2" priority="6662" operator="equal">
      <formula>sum+$A:$N</formula>
    </cfRule>
    <cfRule type="cellIs" dxfId="0" priority="6920" operator="equal">
      <formula>"sum=$A:$N"</formula>
    </cfRule>
    <cfRule type="cellIs" dxfId="1" priority="7178" operator="equal">
      <formula>"sum=$A:$N"</formula>
    </cfRule>
  </conditionalFormatting>
  <conditionalFormatting sqref="C100">
    <cfRule type="cellIs" dxfId="2" priority="4880" operator="equal">
      <formula>sum+$A:$N</formula>
    </cfRule>
    <cfRule type="cellIs" dxfId="2" priority="5138" operator="equal">
      <formula>sum+$A:$N</formula>
    </cfRule>
    <cfRule type="cellIs" dxfId="0" priority="5396" operator="equal">
      <formula>"sum=$A:$N"</formula>
    </cfRule>
    <cfRule type="cellIs" dxfId="1" priority="5654" operator="equal">
      <formula>"sum=$A:$N"</formula>
    </cfRule>
  </conditionalFormatting>
  <conditionalFormatting sqref="F100">
    <cfRule type="cellIs" dxfId="2" priority="3125" operator="equal">
      <formula>sum+$A:$N</formula>
    </cfRule>
    <cfRule type="cellIs" dxfId="2" priority="3383" operator="equal">
      <formula>sum+$A:$N</formula>
    </cfRule>
    <cfRule type="cellIs" dxfId="0" priority="3641" operator="equal">
      <formula>"sum=$A:$N"</formula>
    </cfRule>
    <cfRule type="cellIs" dxfId="1" priority="3899" operator="equal">
      <formula>"sum=$A:$N"</formula>
    </cfRule>
  </conditionalFormatting>
  <conditionalFormatting sqref="G100">
    <cfRule type="cellIs" dxfId="2" priority="1125" operator="equal">
      <formula>sum+$A:$N</formula>
    </cfRule>
    <cfRule type="cellIs" dxfId="2" priority="1383" operator="equal">
      <formula>sum+$A:$N</formula>
    </cfRule>
    <cfRule type="cellIs" dxfId="0" priority="1641" operator="equal">
      <formula>"sum=$A:$N"</formula>
    </cfRule>
    <cfRule type="cellIs" dxfId="1" priority="1899" operator="equal">
      <formula>"sum=$A:$N"</formula>
    </cfRule>
  </conditionalFormatting>
  <conditionalFormatting sqref="B101">
    <cfRule type="cellIs" dxfId="2" priority="6403" operator="equal">
      <formula>sum+$A:$N</formula>
    </cfRule>
    <cfRule type="cellIs" dxfId="2" priority="6661" operator="equal">
      <formula>sum+$A:$N</formula>
    </cfRule>
    <cfRule type="cellIs" dxfId="0" priority="6919" operator="equal">
      <formula>"sum=$A:$N"</formula>
    </cfRule>
    <cfRule type="cellIs" dxfId="1" priority="7177" operator="equal">
      <formula>"sum=$A:$N"</formula>
    </cfRule>
  </conditionalFormatting>
  <conditionalFormatting sqref="C101">
    <cfRule type="cellIs" dxfId="2" priority="4879" operator="equal">
      <formula>sum+$A:$N</formula>
    </cfRule>
    <cfRule type="cellIs" dxfId="2" priority="5137" operator="equal">
      <formula>sum+$A:$N</formula>
    </cfRule>
    <cfRule type="cellIs" dxfId="0" priority="5395" operator="equal">
      <formula>"sum=$A:$N"</formula>
    </cfRule>
    <cfRule type="cellIs" dxfId="1" priority="5653" operator="equal">
      <formula>"sum=$A:$N"</formula>
    </cfRule>
  </conditionalFormatting>
  <conditionalFormatting sqref="F101">
    <cfRule type="cellIs" dxfId="2" priority="3124" operator="equal">
      <formula>sum+$A:$N</formula>
    </cfRule>
    <cfRule type="cellIs" dxfId="2" priority="3382" operator="equal">
      <formula>sum+$A:$N</formula>
    </cfRule>
    <cfRule type="cellIs" dxfId="0" priority="3640" operator="equal">
      <formula>"sum=$A:$N"</formula>
    </cfRule>
    <cfRule type="cellIs" dxfId="1" priority="3898" operator="equal">
      <formula>"sum=$A:$N"</formula>
    </cfRule>
  </conditionalFormatting>
  <conditionalFormatting sqref="G101">
    <cfRule type="cellIs" dxfId="2" priority="1124" operator="equal">
      <formula>sum+$A:$N</formula>
    </cfRule>
    <cfRule type="cellIs" dxfId="2" priority="1382" operator="equal">
      <formula>sum+$A:$N</formula>
    </cfRule>
    <cfRule type="cellIs" dxfId="0" priority="1640" operator="equal">
      <formula>"sum=$A:$N"</formula>
    </cfRule>
    <cfRule type="cellIs" dxfId="1" priority="1898" operator="equal">
      <formula>"sum=$A:$N"</formula>
    </cfRule>
  </conditionalFormatting>
  <conditionalFormatting sqref="B102">
    <cfRule type="cellIs" dxfId="2" priority="6402" operator="equal">
      <formula>sum+$A:$N</formula>
    </cfRule>
    <cfRule type="cellIs" dxfId="2" priority="6660" operator="equal">
      <formula>sum+$A:$N</formula>
    </cfRule>
    <cfRule type="cellIs" dxfId="0" priority="6918" operator="equal">
      <formula>"sum=$A:$N"</formula>
    </cfRule>
    <cfRule type="cellIs" dxfId="1" priority="7176" operator="equal">
      <formula>"sum=$A:$N"</formula>
    </cfRule>
  </conditionalFormatting>
  <conditionalFormatting sqref="C102">
    <cfRule type="cellIs" dxfId="2" priority="4878" operator="equal">
      <formula>sum+$A:$N</formula>
    </cfRule>
    <cfRule type="cellIs" dxfId="2" priority="5136" operator="equal">
      <formula>sum+$A:$N</formula>
    </cfRule>
    <cfRule type="cellIs" dxfId="0" priority="5394" operator="equal">
      <formula>"sum=$A:$N"</formula>
    </cfRule>
    <cfRule type="cellIs" dxfId="1" priority="5652" operator="equal">
      <formula>"sum=$A:$N"</formula>
    </cfRule>
  </conditionalFormatting>
  <conditionalFormatting sqref="F102">
    <cfRule type="cellIs" dxfId="2" priority="3123" operator="equal">
      <formula>sum+$A:$N</formula>
    </cfRule>
    <cfRule type="cellIs" dxfId="2" priority="3381" operator="equal">
      <formula>sum+$A:$N</formula>
    </cfRule>
    <cfRule type="cellIs" dxfId="0" priority="3639" operator="equal">
      <formula>"sum=$A:$N"</formula>
    </cfRule>
    <cfRule type="cellIs" dxfId="1" priority="3897" operator="equal">
      <formula>"sum=$A:$N"</formula>
    </cfRule>
  </conditionalFormatting>
  <conditionalFormatting sqref="G102">
    <cfRule type="cellIs" dxfId="2" priority="1123" operator="equal">
      <formula>sum+$A:$N</formula>
    </cfRule>
    <cfRule type="cellIs" dxfId="2" priority="1381" operator="equal">
      <formula>sum+$A:$N</formula>
    </cfRule>
    <cfRule type="cellIs" dxfId="0" priority="1639" operator="equal">
      <formula>"sum=$A:$N"</formula>
    </cfRule>
    <cfRule type="cellIs" dxfId="1" priority="1897" operator="equal">
      <formula>"sum=$A:$N"</formula>
    </cfRule>
  </conditionalFormatting>
  <conditionalFormatting sqref="B103">
    <cfRule type="cellIs" dxfId="2" priority="6401" operator="equal">
      <formula>sum+$A:$N</formula>
    </cfRule>
    <cfRule type="cellIs" dxfId="2" priority="6659" operator="equal">
      <formula>sum+$A:$N</formula>
    </cfRule>
    <cfRule type="cellIs" dxfId="0" priority="6917" operator="equal">
      <formula>"sum=$A:$N"</formula>
    </cfRule>
    <cfRule type="cellIs" dxfId="1" priority="7175" operator="equal">
      <formula>"sum=$A:$N"</formula>
    </cfRule>
  </conditionalFormatting>
  <conditionalFormatting sqref="C103">
    <cfRule type="cellIs" dxfId="2" priority="4877" operator="equal">
      <formula>sum+$A:$N</formula>
    </cfRule>
    <cfRule type="cellIs" dxfId="2" priority="5135" operator="equal">
      <formula>sum+$A:$N</formula>
    </cfRule>
    <cfRule type="cellIs" dxfId="0" priority="5393" operator="equal">
      <formula>"sum=$A:$N"</formula>
    </cfRule>
    <cfRule type="cellIs" dxfId="1" priority="5651" operator="equal">
      <formula>"sum=$A:$N"</formula>
    </cfRule>
  </conditionalFormatting>
  <conditionalFormatting sqref="F103">
    <cfRule type="cellIs" dxfId="2" priority="3122" operator="equal">
      <formula>sum+$A:$N</formula>
    </cfRule>
    <cfRule type="cellIs" dxfId="2" priority="3380" operator="equal">
      <formula>sum+$A:$N</formula>
    </cfRule>
    <cfRule type="cellIs" dxfId="0" priority="3638" operator="equal">
      <formula>"sum=$A:$N"</formula>
    </cfRule>
    <cfRule type="cellIs" dxfId="1" priority="3896" operator="equal">
      <formula>"sum=$A:$N"</formula>
    </cfRule>
  </conditionalFormatting>
  <conditionalFormatting sqref="G103">
    <cfRule type="cellIs" dxfId="2" priority="1122" operator="equal">
      <formula>sum+$A:$N</formula>
    </cfRule>
    <cfRule type="cellIs" dxfId="2" priority="1380" operator="equal">
      <formula>sum+$A:$N</formula>
    </cfRule>
    <cfRule type="cellIs" dxfId="0" priority="1638" operator="equal">
      <formula>"sum=$A:$N"</formula>
    </cfRule>
    <cfRule type="cellIs" dxfId="1" priority="1896" operator="equal">
      <formula>"sum=$A:$N"</formula>
    </cfRule>
  </conditionalFormatting>
  <conditionalFormatting sqref="B104">
    <cfRule type="cellIs" dxfId="2" priority="6400" operator="equal">
      <formula>sum+$A:$N</formula>
    </cfRule>
    <cfRule type="cellIs" dxfId="2" priority="6658" operator="equal">
      <formula>sum+$A:$N</formula>
    </cfRule>
    <cfRule type="cellIs" dxfId="0" priority="6916" operator="equal">
      <formula>"sum=$A:$N"</formula>
    </cfRule>
    <cfRule type="cellIs" dxfId="1" priority="7174" operator="equal">
      <formula>"sum=$A:$N"</formula>
    </cfRule>
  </conditionalFormatting>
  <conditionalFormatting sqref="C104">
    <cfRule type="cellIs" dxfId="2" priority="4876" operator="equal">
      <formula>sum+$A:$N</formula>
    </cfRule>
    <cfRule type="cellIs" dxfId="2" priority="5134" operator="equal">
      <formula>sum+$A:$N</formula>
    </cfRule>
    <cfRule type="cellIs" dxfId="0" priority="5392" operator="equal">
      <formula>"sum=$A:$N"</formula>
    </cfRule>
    <cfRule type="cellIs" dxfId="1" priority="5650" operator="equal">
      <formula>"sum=$A:$N"</formula>
    </cfRule>
  </conditionalFormatting>
  <conditionalFormatting sqref="F104">
    <cfRule type="cellIs" dxfId="2" priority="3121" operator="equal">
      <formula>sum+$A:$N</formula>
    </cfRule>
    <cfRule type="cellIs" dxfId="2" priority="3379" operator="equal">
      <formula>sum+$A:$N</formula>
    </cfRule>
    <cfRule type="cellIs" dxfId="0" priority="3637" operator="equal">
      <formula>"sum=$A:$N"</formula>
    </cfRule>
    <cfRule type="cellIs" dxfId="1" priority="3895" operator="equal">
      <formula>"sum=$A:$N"</formula>
    </cfRule>
  </conditionalFormatting>
  <conditionalFormatting sqref="G104">
    <cfRule type="cellIs" dxfId="2" priority="1121" operator="equal">
      <formula>sum+$A:$N</formula>
    </cfRule>
    <cfRule type="cellIs" dxfId="2" priority="1379" operator="equal">
      <formula>sum+$A:$N</formula>
    </cfRule>
    <cfRule type="cellIs" dxfId="0" priority="1637" operator="equal">
      <formula>"sum=$A:$N"</formula>
    </cfRule>
    <cfRule type="cellIs" dxfId="1" priority="1895" operator="equal">
      <formula>"sum=$A:$N"</formula>
    </cfRule>
  </conditionalFormatting>
  <conditionalFormatting sqref="B105">
    <cfRule type="cellIs" dxfId="2" priority="6399" operator="equal">
      <formula>sum+$A:$N</formula>
    </cfRule>
    <cfRule type="cellIs" dxfId="2" priority="6657" operator="equal">
      <formula>sum+$A:$N</formula>
    </cfRule>
    <cfRule type="cellIs" dxfId="0" priority="6915" operator="equal">
      <formula>"sum=$A:$N"</formula>
    </cfRule>
    <cfRule type="cellIs" dxfId="1" priority="7173" operator="equal">
      <formula>"sum=$A:$N"</formula>
    </cfRule>
  </conditionalFormatting>
  <conditionalFormatting sqref="C105">
    <cfRule type="cellIs" dxfId="2" priority="4875" operator="equal">
      <formula>sum+$A:$N</formula>
    </cfRule>
    <cfRule type="cellIs" dxfId="2" priority="5133" operator="equal">
      <formula>sum+$A:$N</formula>
    </cfRule>
    <cfRule type="cellIs" dxfId="0" priority="5391" operator="equal">
      <formula>"sum=$A:$N"</formula>
    </cfRule>
    <cfRule type="cellIs" dxfId="1" priority="5649" operator="equal">
      <formula>"sum=$A:$N"</formula>
    </cfRule>
  </conditionalFormatting>
  <conditionalFormatting sqref="F105">
    <cfRule type="cellIs" dxfId="2" priority="3120" operator="equal">
      <formula>sum+$A:$N</formula>
    </cfRule>
    <cfRule type="cellIs" dxfId="2" priority="3378" operator="equal">
      <formula>sum+$A:$N</formula>
    </cfRule>
    <cfRule type="cellIs" dxfId="0" priority="3636" operator="equal">
      <formula>"sum=$A:$N"</formula>
    </cfRule>
    <cfRule type="cellIs" dxfId="1" priority="3894" operator="equal">
      <formula>"sum=$A:$N"</formula>
    </cfRule>
  </conditionalFormatting>
  <conditionalFormatting sqref="G105">
    <cfRule type="cellIs" dxfId="2" priority="1120" operator="equal">
      <formula>sum+$A:$N</formula>
    </cfRule>
    <cfRule type="cellIs" dxfId="2" priority="1378" operator="equal">
      <formula>sum+$A:$N</formula>
    </cfRule>
    <cfRule type="cellIs" dxfId="0" priority="1636" operator="equal">
      <formula>"sum=$A:$N"</formula>
    </cfRule>
    <cfRule type="cellIs" dxfId="1" priority="1894" operator="equal">
      <formula>"sum=$A:$N"</formula>
    </cfRule>
  </conditionalFormatting>
  <conditionalFormatting sqref="B106">
    <cfRule type="cellIs" dxfId="2" priority="6398" operator="equal">
      <formula>sum+$A:$N</formula>
    </cfRule>
    <cfRule type="cellIs" dxfId="2" priority="6656" operator="equal">
      <formula>sum+$A:$N</formula>
    </cfRule>
    <cfRule type="cellIs" dxfId="0" priority="6914" operator="equal">
      <formula>"sum=$A:$N"</formula>
    </cfRule>
    <cfRule type="cellIs" dxfId="1" priority="7172" operator="equal">
      <formula>"sum=$A:$N"</formula>
    </cfRule>
  </conditionalFormatting>
  <conditionalFormatting sqref="C106">
    <cfRule type="cellIs" dxfId="2" priority="4874" operator="equal">
      <formula>sum+$A:$N</formula>
    </cfRule>
    <cfRule type="cellIs" dxfId="2" priority="5132" operator="equal">
      <formula>sum+$A:$N</formula>
    </cfRule>
    <cfRule type="cellIs" dxfId="0" priority="5390" operator="equal">
      <formula>"sum=$A:$N"</formula>
    </cfRule>
    <cfRule type="cellIs" dxfId="1" priority="5648" operator="equal">
      <formula>"sum=$A:$N"</formula>
    </cfRule>
  </conditionalFormatting>
  <conditionalFormatting sqref="F106">
    <cfRule type="cellIs" dxfId="2" priority="3119" operator="equal">
      <formula>sum+$A:$N</formula>
    </cfRule>
    <cfRule type="cellIs" dxfId="2" priority="3377" operator="equal">
      <formula>sum+$A:$N</formula>
    </cfRule>
    <cfRule type="cellIs" dxfId="0" priority="3635" operator="equal">
      <formula>"sum=$A:$N"</formula>
    </cfRule>
    <cfRule type="cellIs" dxfId="1" priority="3893" operator="equal">
      <formula>"sum=$A:$N"</formula>
    </cfRule>
  </conditionalFormatting>
  <conditionalFormatting sqref="G106">
    <cfRule type="cellIs" dxfId="2" priority="1119" operator="equal">
      <formula>sum+$A:$N</formula>
    </cfRule>
    <cfRule type="cellIs" dxfId="2" priority="1377" operator="equal">
      <formula>sum+$A:$N</formula>
    </cfRule>
    <cfRule type="cellIs" dxfId="0" priority="1635" operator="equal">
      <formula>"sum=$A:$N"</formula>
    </cfRule>
    <cfRule type="cellIs" dxfId="1" priority="1893" operator="equal">
      <formula>"sum=$A:$N"</formula>
    </cfRule>
  </conditionalFormatting>
  <conditionalFormatting sqref="B107">
    <cfRule type="cellIs" dxfId="2" priority="6397" operator="equal">
      <formula>sum+$A:$N</formula>
    </cfRule>
    <cfRule type="cellIs" dxfId="2" priority="6655" operator="equal">
      <formula>sum+$A:$N</formula>
    </cfRule>
    <cfRule type="cellIs" dxfId="0" priority="6913" operator="equal">
      <formula>"sum=$A:$N"</formula>
    </cfRule>
    <cfRule type="cellIs" dxfId="1" priority="7171" operator="equal">
      <formula>"sum=$A:$N"</formula>
    </cfRule>
  </conditionalFormatting>
  <conditionalFormatting sqref="C107">
    <cfRule type="cellIs" dxfId="2" priority="4873" operator="equal">
      <formula>sum+$A:$N</formula>
    </cfRule>
    <cfRule type="cellIs" dxfId="2" priority="5131" operator="equal">
      <formula>sum+$A:$N</formula>
    </cfRule>
    <cfRule type="cellIs" dxfId="0" priority="5389" operator="equal">
      <formula>"sum=$A:$N"</formula>
    </cfRule>
    <cfRule type="cellIs" dxfId="1" priority="5647" operator="equal">
      <formula>"sum=$A:$N"</formula>
    </cfRule>
  </conditionalFormatting>
  <conditionalFormatting sqref="F107">
    <cfRule type="cellIs" dxfId="2" priority="3118" operator="equal">
      <formula>sum+$A:$N</formula>
    </cfRule>
    <cfRule type="cellIs" dxfId="2" priority="3376" operator="equal">
      <formula>sum+$A:$N</formula>
    </cfRule>
    <cfRule type="cellIs" dxfId="0" priority="3634" operator="equal">
      <formula>"sum=$A:$N"</formula>
    </cfRule>
    <cfRule type="cellIs" dxfId="1" priority="3892" operator="equal">
      <formula>"sum=$A:$N"</formula>
    </cfRule>
  </conditionalFormatting>
  <conditionalFormatting sqref="G107">
    <cfRule type="cellIs" dxfId="2" priority="1118" operator="equal">
      <formula>sum+$A:$N</formula>
    </cfRule>
    <cfRule type="cellIs" dxfId="2" priority="1376" operator="equal">
      <formula>sum+$A:$N</formula>
    </cfRule>
    <cfRule type="cellIs" dxfId="0" priority="1634" operator="equal">
      <formula>"sum=$A:$N"</formula>
    </cfRule>
    <cfRule type="cellIs" dxfId="1" priority="1892" operator="equal">
      <formula>"sum=$A:$N"</formula>
    </cfRule>
  </conditionalFormatting>
  <conditionalFormatting sqref="B108">
    <cfRule type="cellIs" dxfId="2" priority="6396" operator="equal">
      <formula>sum+$A:$N</formula>
    </cfRule>
    <cfRule type="cellIs" dxfId="2" priority="6654" operator="equal">
      <formula>sum+$A:$N</formula>
    </cfRule>
    <cfRule type="cellIs" dxfId="0" priority="6912" operator="equal">
      <formula>"sum=$A:$N"</formula>
    </cfRule>
    <cfRule type="cellIs" dxfId="1" priority="7170" operator="equal">
      <formula>"sum=$A:$N"</formula>
    </cfRule>
  </conditionalFormatting>
  <conditionalFormatting sqref="C108">
    <cfRule type="cellIs" dxfId="2" priority="4872" operator="equal">
      <formula>sum+$A:$N</formula>
    </cfRule>
    <cfRule type="cellIs" dxfId="2" priority="5130" operator="equal">
      <formula>sum+$A:$N</formula>
    </cfRule>
    <cfRule type="cellIs" dxfId="0" priority="5388" operator="equal">
      <formula>"sum=$A:$N"</formula>
    </cfRule>
    <cfRule type="cellIs" dxfId="1" priority="5646" operator="equal">
      <formula>"sum=$A:$N"</formula>
    </cfRule>
  </conditionalFormatting>
  <conditionalFormatting sqref="F108">
    <cfRule type="cellIs" dxfId="2" priority="3117" operator="equal">
      <formula>sum+$A:$N</formula>
    </cfRule>
    <cfRule type="cellIs" dxfId="2" priority="3375" operator="equal">
      <formula>sum+$A:$N</formula>
    </cfRule>
    <cfRule type="cellIs" dxfId="0" priority="3633" operator="equal">
      <formula>"sum=$A:$N"</formula>
    </cfRule>
    <cfRule type="cellIs" dxfId="1" priority="3891" operator="equal">
      <formula>"sum=$A:$N"</formula>
    </cfRule>
  </conditionalFormatting>
  <conditionalFormatting sqref="G108">
    <cfRule type="cellIs" dxfId="2" priority="1117" operator="equal">
      <formula>sum+$A:$N</formula>
    </cfRule>
    <cfRule type="cellIs" dxfId="2" priority="1375" operator="equal">
      <formula>sum+$A:$N</formula>
    </cfRule>
    <cfRule type="cellIs" dxfId="0" priority="1633" operator="equal">
      <formula>"sum=$A:$N"</formula>
    </cfRule>
    <cfRule type="cellIs" dxfId="1" priority="1891" operator="equal">
      <formula>"sum=$A:$N"</formula>
    </cfRule>
  </conditionalFormatting>
  <conditionalFormatting sqref="B109">
    <cfRule type="cellIs" dxfId="2" priority="6395" operator="equal">
      <formula>sum+$A:$N</formula>
    </cfRule>
    <cfRule type="cellIs" dxfId="2" priority="6653" operator="equal">
      <formula>sum+$A:$N</formula>
    </cfRule>
    <cfRule type="cellIs" dxfId="0" priority="6911" operator="equal">
      <formula>"sum=$A:$N"</formula>
    </cfRule>
    <cfRule type="cellIs" dxfId="1" priority="7169" operator="equal">
      <formula>"sum=$A:$N"</formula>
    </cfRule>
  </conditionalFormatting>
  <conditionalFormatting sqref="C109">
    <cfRule type="cellIs" dxfId="2" priority="4871" operator="equal">
      <formula>sum+$A:$N</formula>
    </cfRule>
    <cfRule type="cellIs" dxfId="2" priority="5129" operator="equal">
      <formula>sum+$A:$N</formula>
    </cfRule>
    <cfRule type="cellIs" dxfId="0" priority="5387" operator="equal">
      <formula>"sum=$A:$N"</formula>
    </cfRule>
    <cfRule type="cellIs" dxfId="1" priority="5645" operator="equal">
      <formula>"sum=$A:$N"</formula>
    </cfRule>
  </conditionalFormatting>
  <conditionalFormatting sqref="F109">
    <cfRule type="cellIs" dxfId="2" priority="3116" operator="equal">
      <formula>sum+$A:$N</formula>
    </cfRule>
    <cfRule type="cellIs" dxfId="2" priority="3374" operator="equal">
      <formula>sum+$A:$N</formula>
    </cfRule>
    <cfRule type="cellIs" dxfId="0" priority="3632" operator="equal">
      <formula>"sum=$A:$N"</formula>
    </cfRule>
    <cfRule type="cellIs" dxfId="1" priority="3890" operator="equal">
      <formula>"sum=$A:$N"</formula>
    </cfRule>
  </conditionalFormatting>
  <conditionalFormatting sqref="G109">
    <cfRule type="cellIs" dxfId="2" priority="1116" operator="equal">
      <formula>sum+$A:$N</formula>
    </cfRule>
    <cfRule type="cellIs" dxfId="2" priority="1374" operator="equal">
      <formula>sum+$A:$N</formula>
    </cfRule>
    <cfRule type="cellIs" dxfId="0" priority="1632" operator="equal">
      <formula>"sum=$A:$N"</formula>
    </cfRule>
    <cfRule type="cellIs" dxfId="1" priority="1890" operator="equal">
      <formula>"sum=$A:$N"</formula>
    </cfRule>
  </conditionalFormatting>
  <conditionalFormatting sqref="B110">
    <cfRule type="cellIs" dxfId="2" priority="6394" operator="equal">
      <formula>sum+$A:$N</formula>
    </cfRule>
    <cfRule type="cellIs" dxfId="2" priority="6652" operator="equal">
      <formula>sum+$A:$N</formula>
    </cfRule>
    <cfRule type="cellIs" dxfId="0" priority="6910" operator="equal">
      <formula>"sum=$A:$N"</formula>
    </cfRule>
    <cfRule type="cellIs" dxfId="1" priority="7168" operator="equal">
      <formula>"sum=$A:$N"</formula>
    </cfRule>
  </conditionalFormatting>
  <conditionalFormatting sqref="C110">
    <cfRule type="cellIs" dxfId="2" priority="4870" operator="equal">
      <formula>sum+$A:$N</formula>
    </cfRule>
    <cfRule type="cellIs" dxfId="2" priority="5128" operator="equal">
      <formula>sum+$A:$N</formula>
    </cfRule>
    <cfRule type="cellIs" dxfId="0" priority="5386" operator="equal">
      <formula>"sum=$A:$N"</formula>
    </cfRule>
    <cfRule type="cellIs" dxfId="1" priority="5644" operator="equal">
      <formula>"sum=$A:$N"</formula>
    </cfRule>
  </conditionalFormatting>
  <conditionalFormatting sqref="F110">
    <cfRule type="cellIs" dxfId="2" priority="3115" operator="equal">
      <formula>sum+$A:$N</formula>
    </cfRule>
    <cfRule type="cellIs" dxfId="2" priority="3373" operator="equal">
      <formula>sum+$A:$N</formula>
    </cfRule>
    <cfRule type="cellIs" dxfId="0" priority="3631" operator="equal">
      <formula>"sum=$A:$N"</formula>
    </cfRule>
    <cfRule type="cellIs" dxfId="1" priority="3889" operator="equal">
      <formula>"sum=$A:$N"</formula>
    </cfRule>
  </conditionalFormatting>
  <conditionalFormatting sqref="G110">
    <cfRule type="cellIs" dxfId="2" priority="1115" operator="equal">
      <formula>sum+$A:$N</formula>
    </cfRule>
    <cfRule type="cellIs" dxfId="2" priority="1373" operator="equal">
      <formula>sum+$A:$N</formula>
    </cfRule>
    <cfRule type="cellIs" dxfId="0" priority="1631" operator="equal">
      <formula>"sum=$A:$N"</formula>
    </cfRule>
    <cfRule type="cellIs" dxfId="1" priority="1889" operator="equal">
      <formula>"sum=$A:$N"</formula>
    </cfRule>
  </conditionalFormatting>
  <conditionalFormatting sqref="B111">
    <cfRule type="cellIs" dxfId="2" priority="6393" operator="equal">
      <formula>sum+$A:$N</formula>
    </cfRule>
    <cfRule type="cellIs" dxfId="2" priority="6651" operator="equal">
      <formula>sum+$A:$N</formula>
    </cfRule>
    <cfRule type="cellIs" dxfId="0" priority="6909" operator="equal">
      <formula>"sum=$A:$N"</formula>
    </cfRule>
    <cfRule type="cellIs" dxfId="1" priority="7167" operator="equal">
      <formula>"sum=$A:$N"</formula>
    </cfRule>
  </conditionalFormatting>
  <conditionalFormatting sqref="C111">
    <cfRule type="cellIs" dxfId="2" priority="4869" operator="equal">
      <formula>sum+$A:$N</formula>
    </cfRule>
    <cfRule type="cellIs" dxfId="2" priority="5127" operator="equal">
      <formula>sum+$A:$N</formula>
    </cfRule>
    <cfRule type="cellIs" dxfId="0" priority="5385" operator="equal">
      <formula>"sum=$A:$N"</formula>
    </cfRule>
    <cfRule type="cellIs" dxfId="1" priority="5643" operator="equal">
      <formula>"sum=$A:$N"</formula>
    </cfRule>
  </conditionalFormatting>
  <conditionalFormatting sqref="F111">
    <cfRule type="cellIs" dxfId="2" priority="3114" operator="equal">
      <formula>sum+$A:$N</formula>
    </cfRule>
    <cfRule type="cellIs" dxfId="2" priority="3372" operator="equal">
      <formula>sum+$A:$N</formula>
    </cfRule>
    <cfRule type="cellIs" dxfId="0" priority="3630" operator="equal">
      <formula>"sum=$A:$N"</formula>
    </cfRule>
    <cfRule type="cellIs" dxfId="1" priority="3888" operator="equal">
      <formula>"sum=$A:$N"</formula>
    </cfRule>
  </conditionalFormatting>
  <conditionalFormatting sqref="G111">
    <cfRule type="cellIs" dxfId="2" priority="1114" operator="equal">
      <formula>sum+$A:$N</formula>
    </cfRule>
    <cfRule type="cellIs" dxfId="2" priority="1372" operator="equal">
      <formula>sum+$A:$N</formula>
    </cfRule>
    <cfRule type="cellIs" dxfId="0" priority="1630" operator="equal">
      <formula>"sum=$A:$N"</formula>
    </cfRule>
    <cfRule type="cellIs" dxfId="1" priority="1888" operator="equal">
      <formula>"sum=$A:$N"</formula>
    </cfRule>
  </conditionalFormatting>
  <conditionalFormatting sqref="B112">
    <cfRule type="cellIs" dxfId="2" priority="6392" operator="equal">
      <formula>sum+$A:$N</formula>
    </cfRule>
    <cfRule type="cellIs" dxfId="2" priority="6650" operator="equal">
      <formula>sum+$A:$N</formula>
    </cfRule>
    <cfRule type="cellIs" dxfId="0" priority="6908" operator="equal">
      <formula>"sum=$A:$N"</formula>
    </cfRule>
    <cfRule type="cellIs" dxfId="1" priority="7166" operator="equal">
      <formula>"sum=$A:$N"</formula>
    </cfRule>
  </conditionalFormatting>
  <conditionalFormatting sqref="C112">
    <cfRule type="cellIs" dxfId="2" priority="4868" operator="equal">
      <formula>sum+$A:$N</formula>
    </cfRule>
    <cfRule type="cellIs" dxfId="2" priority="5126" operator="equal">
      <formula>sum+$A:$N</formula>
    </cfRule>
    <cfRule type="cellIs" dxfId="0" priority="5384" operator="equal">
      <formula>"sum=$A:$N"</formula>
    </cfRule>
    <cfRule type="cellIs" dxfId="1" priority="5642" operator="equal">
      <formula>"sum=$A:$N"</formula>
    </cfRule>
  </conditionalFormatting>
  <conditionalFormatting sqref="F112">
    <cfRule type="cellIs" dxfId="2" priority="3113" operator="equal">
      <formula>sum+$A:$N</formula>
    </cfRule>
    <cfRule type="cellIs" dxfId="2" priority="3371" operator="equal">
      <formula>sum+$A:$N</formula>
    </cfRule>
    <cfRule type="cellIs" dxfId="0" priority="3629" operator="equal">
      <formula>"sum=$A:$N"</formula>
    </cfRule>
    <cfRule type="cellIs" dxfId="1" priority="3887" operator="equal">
      <formula>"sum=$A:$N"</formula>
    </cfRule>
  </conditionalFormatting>
  <conditionalFormatting sqref="G112">
    <cfRule type="cellIs" dxfId="2" priority="1113" operator="equal">
      <formula>sum+$A:$N</formula>
    </cfRule>
    <cfRule type="cellIs" dxfId="2" priority="1371" operator="equal">
      <formula>sum+$A:$N</formula>
    </cfRule>
    <cfRule type="cellIs" dxfId="0" priority="1629" operator="equal">
      <formula>"sum=$A:$N"</formula>
    </cfRule>
    <cfRule type="cellIs" dxfId="1" priority="1887" operator="equal">
      <formula>"sum=$A:$N"</formula>
    </cfRule>
  </conditionalFormatting>
  <conditionalFormatting sqref="B113">
    <cfRule type="cellIs" dxfId="2" priority="6391" operator="equal">
      <formula>sum+$A:$N</formula>
    </cfRule>
    <cfRule type="cellIs" dxfId="2" priority="6649" operator="equal">
      <formula>sum+$A:$N</formula>
    </cfRule>
    <cfRule type="cellIs" dxfId="0" priority="6907" operator="equal">
      <formula>"sum=$A:$N"</formula>
    </cfRule>
    <cfRule type="cellIs" dxfId="1" priority="7165" operator="equal">
      <formula>"sum=$A:$N"</formula>
    </cfRule>
  </conditionalFormatting>
  <conditionalFormatting sqref="C113">
    <cfRule type="cellIs" dxfId="2" priority="4867" operator="equal">
      <formula>sum+$A:$N</formula>
    </cfRule>
    <cfRule type="cellIs" dxfId="2" priority="5125" operator="equal">
      <formula>sum+$A:$N</formula>
    </cfRule>
    <cfRule type="cellIs" dxfId="0" priority="5383" operator="equal">
      <formula>"sum=$A:$N"</formula>
    </cfRule>
    <cfRule type="cellIs" dxfId="1" priority="5641" operator="equal">
      <formula>"sum=$A:$N"</formula>
    </cfRule>
  </conditionalFormatting>
  <conditionalFormatting sqref="F113">
    <cfRule type="cellIs" dxfId="2" priority="3112" operator="equal">
      <formula>sum+$A:$N</formula>
    </cfRule>
    <cfRule type="cellIs" dxfId="2" priority="3370" operator="equal">
      <formula>sum+$A:$N</formula>
    </cfRule>
    <cfRule type="cellIs" dxfId="0" priority="3628" operator="equal">
      <formula>"sum=$A:$N"</formula>
    </cfRule>
    <cfRule type="cellIs" dxfId="1" priority="3886" operator="equal">
      <formula>"sum=$A:$N"</formula>
    </cfRule>
  </conditionalFormatting>
  <conditionalFormatting sqref="G113">
    <cfRule type="cellIs" dxfId="2" priority="1112" operator="equal">
      <formula>sum+$A:$N</formula>
    </cfRule>
    <cfRule type="cellIs" dxfId="2" priority="1370" operator="equal">
      <formula>sum+$A:$N</formula>
    </cfRule>
    <cfRule type="cellIs" dxfId="0" priority="1628" operator="equal">
      <formula>"sum=$A:$N"</formula>
    </cfRule>
    <cfRule type="cellIs" dxfId="1" priority="1886" operator="equal">
      <formula>"sum=$A:$N"</formula>
    </cfRule>
  </conditionalFormatting>
  <conditionalFormatting sqref="B114">
    <cfRule type="cellIs" dxfId="2" priority="6390" operator="equal">
      <formula>sum+$A:$N</formula>
    </cfRule>
    <cfRule type="cellIs" dxfId="2" priority="6648" operator="equal">
      <formula>sum+$A:$N</formula>
    </cfRule>
    <cfRule type="cellIs" dxfId="0" priority="6906" operator="equal">
      <formula>"sum=$A:$N"</formula>
    </cfRule>
    <cfRule type="cellIs" dxfId="1" priority="7164" operator="equal">
      <formula>"sum=$A:$N"</formula>
    </cfRule>
  </conditionalFormatting>
  <conditionalFormatting sqref="C114">
    <cfRule type="cellIs" dxfId="2" priority="4866" operator="equal">
      <formula>sum+$A:$N</formula>
    </cfRule>
    <cfRule type="cellIs" dxfId="2" priority="5124" operator="equal">
      <formula>sum+$A:$N</formula>
    </cfRule>
    <cfRule type="cellIs" dxfId="0" priority="5382" operator="equal">
      <formula>"sum=$A:$N"</formula>
    </cfRule>
    <cfRule type="cellIs" dxfId="1" priority="5640" operator="equal">
      <formula>"sum=$A:$N"</formula>
    </cfRule>
  </conditionalFormatting>
  <conditionalFormatting sqref="F114">
    <cfRule type="cellIs" dxfId="2" priority="3111" operator="equal">
      <formula>sum+$A:$N</formula>
    </cfRule>
    <cfRule type="cellIs" dxfId="2" priority="3369" operator="equal">
      <formula>sum+$A:$N</formula>
    </cfRule>
    <cfRule type="cellIs" dxfId="0" priority="3627" operator="equal">
      <formula>"sum=$A:$N"</formula>
    </cfRule>
    <cfRule type="cellIs" dxfId="1" priority="3885" operator="equal">
      <formula>"sum=$A:$N"</formula>
    </cfRule>
  </conditionalFormatting>
  <conditionalFormatting sqref="G114">
    <cfRule type="cellIs" dxfId="2" priority="1111" operator="equal">
      <formula>sum+$A:$N</formula>
    </cfRule>
    <cfRule type="cellIs" dxfId="2" priority="1369" operator="equal">
      <formula>sum+$A:$N</formula>
    </cfRule>
    <cfRule type="cellIs" dxfId="0" priority="1627" operator="equal">
      <formula>"sum=$A:$N"</formula>
    </cfRule>
    <cfRule type="cellIs" dxfId="1" priority="1885" operator="equal">
      <formula>"sum=$A:$N"</formula>
    </cfRule>
  </conditionalFormatting>
  <conditionalFormatting sqref="B115">
    <cfRule type="cellIs" dxfId="2" priority="6389" operator="equal">
      <formula>sum+$A:$N</formula>
    </cfRule>
    <cfRule type="cellIs" dxfId="2" priority="6647" operator="equal">
      <formula>sum+$A:$N</formula>
    </cfRule>
    <cfRule type="cellIs" dxfId="0" priority="6905" operator="equal">
      <formula>"sum=$A:$N"</formula>
    </cfRule>
    <cfRule type="cellIs" dxfId="1" priority="7163" operator="equal">
      <formula>"sum=$A:$N"</formula>
    </cfRule>
  </conditionalFormatting>
  <conditionalFormatting sqref="C115">
    <cfRule type="cellIs" dxfId="2" priority="4865" operator="equal">
      <formula>sum+$A:$N</formula>
    </cfRule>
    <cfRule type="cellIs" dxfId="2" priority="5123" operator="equal">
      <formula>sum+$A:$N</formula>
    </cfRule>
    <cfRule type="cellIs" dxfId="0" priority="5381" operator="equal">
      <formula>"sum=$A:$N"</formula>
    </cfRule>
    <cfRule type="cellIs" dxfId="1" priority="5639" operator="equal">
      <formula>"sum=$A:$N"</formula>
    </cfRule>
  </conditionalFormatting>
  <conditionalFormatting sqref="F115">
    <cfRule type="cellIs" dxfId="2" priority="3110" operator="equal">
      <formula>sum+$A:$N</formula>
    </cfRule>
    <cfRule type="cellIs" dxfId="2" priority="3368" operator="equal">
      <formula>sum+$A:$N</formula>
    </cfRule>
    <cfRule type="cellIs" dxfId="0" priority="3626" operator="equal">
      <formula>"sum=$A:$N"</formula>
    </cfRule>
    <cfRule type="cellIs" dxfId="1" priority="3884" operator="equal">
      <formula>"sum=$A:$N"</formula>
    </cfRule>
  </conditionalFormatting>
  <conditionalFormatting sqref="G115">
    <cfRule type="cellIs" dxfId="2" priority="1110" operator="equal">
      <formula>sum+$A:$N</formula>
    </cfRule>
    <cfRule type="cellIs" dxfId="2" priority="1368" operator="equal">
      <formula>sum+$A:$N</formula>
    </cfRule>
    <cfRule type="cellIs" dxfId="0" priority="1626" operator="equal">
      <formula>"sum=$A:$N"</formula>
    </cfRule>
    <cfRule type="cellIs" dxfId="1" priority="1884" operator="equal">
      <formula>"sum=$A:$N"</formula>
    </cfRule>
  </conditionalFormatting>
  <conditionalFormatting sqref="B116">
    <cfRule type="cellIs" dxfId="2" priority="6388" operator="equal">
      <formula>sum+$A:$N</formula>
    </cfRule>
    <cfRule type="cellIs" dxfId="2" priority="6646" operator="equal">
      <formula>sum+$A:$N</formula>
    </cfRule>
    <cfRule type="cellIs" dxfId="0" priority="6904" operator="equal">
      <formula>"sum=$A:$N"</formula>
    </cfRule>
    <cfRule type="cellIs" dxfId="1" priority="7162" operator="equal">
      <formula>"sum=$A:$N"</formula>
    </cfRule>
  </conditionalFormatting>
  <conditionalFormatting sqref="C116">
    <cfRule type="cellIs" dxfId="2" priority="4864" operator="equal">
      <formula>sum+$A:$N</formula>
    </cfRule>
    <cfRule type="cellIs" dxfId="2" priority="5122" operator="equal">
      <formula>sum+$A:$N</formula>
    </cfRule>
    <cfRule type="cellIs" dxfId="0" priority="5380" operator="equal">
      <formula>"sum=$A:$N"</formula>
    </cfRule>
    <cfRule type="cellIs" dxfId="1" priority="5638" operator="equal">
      <formula>"sum=$A:$N"</formula>
    </cfRule>
  </conditionalFormatting>
  <conditionalFormatting sqref="F116">
    <cfRule type="cellIs" dxfId="2" priority="3109" operator="equal">
      <formula>sum+$A:$N</formula>
    </cfRule>
    <cfRule type="cellIs" dxfId="2" priority="3367" operator="equal">
      <formula>sum+$A:$N</formula>
    </cfRule>
    <cfRule type="cellIs" dxfId="0" priority="3625" operator="equal">
      <formula>"sum=$A:$N"</formula>
    </cfRule>
    <cfRule type="cellIs" dxfId="1" priority="3883" operator="equal">
      <formula>"sum=$A:$N"</formula>
    </cfRule>
  </conditionalFormatting>
  <conditionalFormatting sqref="G116">
    <cfRule type="cellIs" dxfId="2" priority="1109" operator="equal">
      <formula>sum+$A:$N</formula>
    </cfRule>
    <cfRule type="cellIs" dxfId="2" priority="1367" operator="equal">
      <formula>sum+$A:$N</formula>
    </cfRule>
    <cfRule type="cellIs" dxfId="0" priority="1625" operator="equal">
      <formula>"sum=$A:$N"</formula>
    </cfRule>
    <cfRule type="cellIs" dxfId="1" priority="1883" operator="equal">
      <formula>"sum=$A:$N"</formula>
    </cfRule>
  </conditionalFormatting>
  <conditionalFormatting sqref="B117">
    <cfRule type="cellIs" dxfId="2" priority="6387" operator="equal">
      <formula>sum+$A:$N</formula>
    </cfRule>
    <cfRule type="cellIs" dxfId="2" priority="6645" operator="equal">
      <formula>sum+$A:$N</formula>
    </cfRule>
    <cfRule type="cellIs" dxfId="0" priority="6903" operator="equal">
      <formula>"sum=$A:$N"</formula>
    </cfRule>
    <cfRule type="cellIs" dxfId="1" priority="7161" operator="equal">
      <formula>"sum=$A:$N"</formula>
    </cfRule>
  </conditionalFormatting>
  <conditionalFormatting sqref="C117">
    <cfRule type="cellIs" dxfId="2" priority="4863" operator="equal">
      <formula>sum+$A:$N</formula>
    </cfRule>
    <cfRule type="cellIs" dxfId="2" priority="5121" operator="equal">
      <formula>sum+$A:$N</formula>
    </cfRule>
    <cfRule type="cellIs" dxfId="0" priority="5379" operator="equal">
      <formula>"sum=$A:$N"</formula>
    </cfRule>
    <cfRule type="cellIs" dxfId="1" priority="5637" operator="equal">
      <formula>"sum=$A:$N"</formula>
    </cfRule>
  </conditionalFormatting>
  <conditionalFormatting sqref="F117">
    <cfRule type="cellIs" dxfId="2" priority="3108" operator="equal">
      <formula>sum+$A:$N</formula>
    </cfRule>
    <cfRule type="cellIs" dxfId="2" priority="3366" operator="equal">
      <formula>sum+$A:$N</formula>
    </cfRule>
    <cfRule type="cellIs" dxfId="0" priority="3624" operator="equal">
      <formula>"sum=$A:$N"</formula>
    </cfRule>
    <cfRule type="cellIs" dxfId="1" priority="3882" operator="equal">
      <formula>"sum=$A:$N"</formula>
    </cfRule>
  </conditionalFormatting>
  <conditionalFormatting sqref="G117">
    <cfRule type="cellIs" dxfId="2" priority="1108" operator="equal">
      <formula>sum+$A:$N</formula>
    </cfRule>
    <cfRule type="cellIs" dxfId="2" priority="1366" operator="equal">
      <formula>sum+$A:$N</formula>
    </cfRule>
    <cfRule type="cellIs" dxfId="0" priority="1624" operator="equal">
      <formula>"sum=$A:$N"</formula>
    </cfRule>
    <cfRule type="cellIs" dxfId="1" priority="1882" operator="equal">
      <formula>"sum=$A:$N"</formula>
    </cfRule>
  </conditionalFormatting>
  <conditionalFormatting sqref="B118">
    <cfRule type="cellIs" dxfId="2" priority="6386" operator="equal">
      <formula>sum+$A:$N</formula>
    </cfRule>
    <cfRule type="cellIs" dxfId="2" priority="6644" operator="equal">
      <formula>sum+$A:$N</formula>
    </cfRule>
    <cfRule type="cellIs" dxfId="0" priority="6902" operator="equal">
      <formula>"sum=$A:$N"</formula>
    </cfRule>
    <cfRule type="cellIs" dxfId="1" priority="7160" operator="equal">
      <formula>"sum=$A:$N"</formula>
    </cfRule>
  </conditionalFormatting>
  <conditionalFormatting sqref="C118">
    <cfRule type="cellIs" dxfId="2" priority="4862" operator="equal">
      <formula>sum+$A:$N</formula>
    </cfRule>
    <cfRule type="cellIs" dxfId="2" priority="5120" operator="equal">
      <formula>sum+$A:$N</formula>
    </cfRule>
    <cfRule type="cellIs" dxfId="0" priority="5378" operator="equal">
      <formula>"sum=$A:$N"</formula>
    </cfRule>
    <cfRule type="cellIs" dxfId="1" priority="5636" operator="equal">
      <formula>"sum=$A:$N"</formula>
    </cfRule>
  </conditionalFormatting>
  <conditionalFormatting sqref="F118">
    <cfRule type="cellIs" dxfId="2" priority="3107" operator="equal">
      <formula>sum+$A:$N</formula>
    </cfRule>
    <cfRule type="cellIs" dxfId="2" priority="3365" operator="equal">
      <formula>sum+$A:$N</formula>
    </cfRule>
    <cfRule type="cellIs" dxfId="0" priority="3623" operator="equal">
      <formula>"sum=$A:$N"</formula>
    </cfRule>
    <cfRule type="cellIs" dxfId="1" priority="3881" operator="equal">
      <formula>"sum=$A:$N"</formula>
    </cfRule>
  </conditionalFormatting>
  <conditionalFormatting sqref="G118">
    <cfRule type="cellIs" dxfId="2" priority="1107" operator="equal">
      <formula>sum+$A:$N</formula>
    </cfRule>
    <cfRule type="cellIs" dxfId="2" priority="1365" operator="equal">
      <formula>sum+$A:$N</formula>
    </cfRule>
    <cfRule type="cellIs" dxfId="0" priority="1623" operator="equal">
      <formula>"sum=$A:$N"</formula>
    </cfRule>
    <cfRule type="cellIs" dxfId="1" priority="1881" operator="equal">
      <formula>"sum=$A:$N"</formula>
    </cfRule>
  </conditionalFormatting>
  <conditionalFormatting sqref="B119">
    <cfRule type="cellIs" dxfId="2" priority="6385" operator="equal">
      <formula>sum+$A:$N</formula>
    </cfRule>
    <cfRule type="cellIs" dxfId="2" priority="6643" operator="equal">
      <formula>sum+$A:$N</formula>
    </cfRule>
    <cfRule type="cellIs" dxfId="0" priority="6901" operator="equal">
      <formula>"sum=$A:$N"</formula>
    </cfRule>
    <cfRule type="cellIs" dxfId="1" priority="7159" operator="equal">
      <formula>"sum=$A:$N"</formula>
    </cfRule>
  </conditionalFormatting>
  <conditionalFormatting sqref="C119">
    <cfRule type="cellIs" dxfId="2" priority="4861" operator="equal">
      <formula>sum+$A:$N</formula>
    </cfRule>
    <cfRule type="cellIs" dxfId="2" priority="5119" operator="equal">
      <formula>sum+$A:$N</formula>
    </cfRule>
    <cfRule type="cellIs" dxfId="0" priority="5377" operator="equal">
      <formula>"sum=$A:$N"</formula>
    </cfRule>
    <cfRule type="cellIs" dxfId="1" priority="5635" operator="equal">
      <formula>"sum=$A:$N"</formula>
    </cfRule>
  </conditionalFormatting>
  <conditionalFormatting sqref="F119">
    <cfRule type="cellIs" dxfId="2" priority="3106" operator="equal">
      <formula>sum+$A:$N</formula>
    </cfRule>
    <cfRule type="cellIs" dxfId="2" priority="3364" operator="equal">
      <formula>sum+$A:$N</formula>
    </cfRule>
    <cfRule type="cellIs" dxfId="0" priority="3622" operator="equal">
      <formula>"sum=$A:$N"</formula>
    </cfRule>
    <cfRule type="cellIs" dxfId="1" priority="3880" operator="equal">
      <formula>"sum=$A:$N"</formula>
    </cfRule>
  </conditionalFormatting>
  <conditionalFormatting sqref="G119">
    <cfRule type="cellIs" dxfId="2" priority="1106" operator="equal">
      <formula>sum+$A:$N</formula>
    </cfRule>
    <cfRule type="cellIs" dxfId="2" priority="1364" operator="equal">
      <formula>sum+$A:$N</formula>
    </cfRule>
    <cfRule type="cellIs" dxfId="0" priority="1622" operator="equal">
      <formula>"sum=$A:$N"</formula>
    </cfRule>
    <cfRule type="cellIs" dxfId="1" priority="1880" operator="equal">
      <formula>"sum=$A:$N"</formula>
    </cfRule>
  </conditionalFormatting>
  <conditionalFormatting sqref="B120">
    <cfRule type="cellIs" dxfId="2" priority="6384" operator="equal">
      <formula>sum+$A:$N</formula>
    </cfRule>
    <cfRule type="cellIs" dxfId="2" priority="6642" operator="equal">
      <formula>sum+$A:$N</formula>
    </cfRule>
    <cfRule type="cellIs" dxfId="0" priority="6900" operator="equal">
      <formula>"sum=$A:$N"</formula>
    </cfRule>
    <cfRule type="cellIs" dxfId="1" priority="7158" operator="equal">
      <formula>"sum=$A:$N"</formula>
    </cfRule>
  </conditionalFormatting>
  <conditionalFormatting sqref="C120">
    <cfRule type="cellIs" dxfId="2" priority="4860" operator="equal">
      <formula>sum+$A:$N</formula>
    </cfRule>
    <cfRule type="cellIs" dxfId="2" priority="5118" operator="equal">
      <formula>sum+$A:$N</formula>
    </cfRule>
    <cfRule type="cellIs" dxfId="0" priority="5376" operator="equal">
      <formula>"sum=$A:$N"</formula>
    </cfRule>
    <cfRule type="cellIs" dxfId="1" priority="5634" operator="equal">
      <formula>"sum=$A:$N"</formula>
    </cfRule>
  </conditionalFormatting>
  <conditionalFormatting sqref="F120">
    <cfRule type="cellIs" dxfId="2" priority="3105" operator="equal">
      <formula>sum+$A:$N</formula>
    </cfRule>
    <cfRule type="cellIs" dxfId="2" priority="3363" operator="equal">
      <formula>sum+$A:$N</formula>
    </cfRule>
    <cfRule type="cellIs" dxfId="0" priority="3621" operator="equal">
      <formula>"sum=$A:$N"</formula>
    </cfRule>
    <cfRule type="cellIs" dxfId="1" priority="3879" operator="equal">
      <formula>"sum=$A:$N"</formula>
    </cfRule>
  </conditionalFormatting>
  <conditionalFormatting sqref="G120">
    <cfRule type="cellIs" dxfId="2" priority="1105" operator="equal">
      <formula>sum+$A:$N</formula>
    </cfRule>
    <cfRule type="cellIs" dxfId="2" priority="1363" operator="equal">
      <formula>sum+$A:$N</formula>
    </cfRule>
    <cfRule type="cellIs" dxfId="0" priority="1621" operator="equal">
      <formula>"sum=$A:$N"</formula>
    </cfRule>
    <cfRule type="cellIs" dxfId="1" priority="1879" operator="equal">
      <formula>"sum=$A:$N"</formula>
    </cfRule>
  </conditionalFormatting>
  <conditionalFormatting sqref="B121">
    <cfRule type="cellIs" dxfId="2" priority="6383" operator="equal">
      <formula>sum+$A:$N</formula>
    </cfRule>
    <cfRule type="cellIs" dxfId="2" priority="6641" operator="equal">
      <formula>sum+$A:$N</formula>
    </cfRule>
    <cfRule type="cellIs" dxfId="0" priority="6899" operator="equal">
      <formula>"sum=$A:$N"</formula>
    </cfRule>
    <cfRule type="cellIs" dxfId="1" priority="7157" operator="equal">
      <formula>"sum=$A:$N"</formula>
    </cfRule>
  </conditionalFormatting>
  <conditionalFormatting sqref="C121">
    <cfRule type="cellIs" dxfId="2" priority="4859" operator="equal">
      <formula>sum+$A:$N</formula>
    </cfRule>
    <cfRule type="cellIs" dxfId="2" priority="5117" operator="equal">
      <formula>sum+$A:$N</formula>
    </cfRule>
    <cfRule type="cellIs" dxfId="0" priority="5375" operator="equal">
      <formula>"sum=$A:$N"</formula>
    </cfRule>
    <cfRule type="cellIs" dxfId="1" priority="5633" operator="equal">
      <formula>"sum=$A:$N"</formula>
    </cfRule>
  </conditionalFormatting>
  <conditionalFormatting sqref="F121">
    <cfRule type="cellIs" dxfId="2" priority="3104" operator="equal">
      <formula>sum+$A:$N</formula>
    </cfRule>
    <cfRule type="cellIs" dxfId="2" priority="3362" operator="equal">
      <formula>sum+$A:$N</formula>
    </cfRule>
    <cfRule type="cellIs" dxfId="0" priority="3620" operator="equal">
      <formula>"sum=$A:$N"</formula>
    </cfRule>
    <cfRule type="cellIs" dxfId="1" priority="3878" operator="equal">
      <formula>"sum=$A:$N"</formula>
    </cfRule>
  </conditionalFormatting>
  <conditionalFormatting sqref="G121">
    <cfRule type="cellIs" dxfId="2" priority="1104" operator="equal">
      <formula>sum+$A:$N</formula>
    </cfRule>
    <cfRule type="cellIs" dxfId="2" priority="1362" operator="equal">
      <formula>sum+$A:$N</formula>
    </cfRule>
    <cfRule type="cellIs" dxfId="0" priority="1620" operator="equal">
      <formula>"sum=$A:$N"</formula>
    </cfRule>
    <cfRule type="cellIs" dxfId="1" priority="1878" operator="equal">
      <formula>"sum=$A:$N"</formula>
    </cfRule>
  </conditionalFormatting>
  <conditionalFormatting sqref="B122">
    <cfRule type="cellIs" dxfId="2" priority="6382" operator="equal">
      <formula>sum+$A:$N</formula>
    </cfRule>
    <cfRule type="cellIs" dxfId="2" priority="6640" operator="equal">
      <formula>sum+$A:$N</formula>
    </cfRule>
    <cfRule type="cellIs" dxfId="0" priority="6898" operator="equal">
      <formula>"sum=$A:$N"</formula>
    </cfRule>
    <cfRule type="cellIs" dxfId="1" priority="7156" operator="equal">
      <formula>"sum=$A:$N"</formula>
    </cfRule>
  </conditionalFormatting>
  <conditionalFormatting sqref="C122">
    <cfRule type="cellIs" dxfId="2" priority="4858" operator="equal">
      <formula>sum+$A:$N</formula>
    </cfRule>
    <cfRule type="cellIs" dxfId="2" priority="5116" operator="equal">
      <formula>sum+$A:$N</formula>
    </cfRule>
    <cfRule type="cellIs" dxfId="0" priority="5374" operator="equal">
      <formula>"sum=$A:$N"</formula>
    </cfRule>
    <cfRule type="cellIs" dxfId="1" priority="5632" operator="equal">
      <formula>"sum=$A:$N"</formula>
    </cfRule>
  </conditionalFormatting>
  <conditionalFormatting sqref="F122">
    <cfRule type="cellIs" dxfId="2" priority="3103" operator="equal">
      <formula>sum+$A:$N</formula>
    </cfRule>
    <cfRule type="cellIs" dxfId="2" priority="3361" operator="equal">
      <formula>sum+$A:$N</formula>
    </cfRule>
    <cfRule type="cellIs" dxfId="0" priority="3619" operator="equal">
      <formula>"sum=$A:$N"</formula>
    </cfRule>
    <cfRule type="cellIs" dxfId="1" priority="3877" operator="equal">
      <formula>"sum=$A:$N"</formula>
    </cfRule>
  </conditionalFormatting>
  <conditionalFormatting sqref="G122">
    <cfRule type="cellIs" dxfId="2" priority="1103" operator="equal">
      <formula>sum+$A:$N</formula>
    </cfRule>
    <cfRule type="cellIs" dxfId="2" priority="1361" operator="equal">
      <formula>sum+$A:$N</formula>
    </cfRule>
    <cfRule type="cellIs" dxfId="0" priority="1619" operator="equal">
      <formula>"sum=$A:$N"</formula>
    </cfRule>
    <cfRule type="cellIs" dxfId="1" priority="1877" operator="equal">
      <formula>"sum=$A:$N"</formula>
    </cfRule>
  </conditionalFormatting>
  <conditionalFormatting sqref="B123">
    <cfRule type="cellIs" dxfId="2" priority="6381" operator="equal">
      <formula>sum+$A:$N</formula>
    </cfRule>
    <cfRule type="cellIs" dxfId="2" priority="6639" operator="equal">
      <formula>sum+$A:$N</formula>
    </cfRule>
    <cfRule type="cellIs" dxfId="0" priority="6897" operator="equal">
      <formula>"sum=$A:$N"</formula>
    </cfRule>
    <cfRule type="cellIs" dxfId="1" priority="7155" operator="equal">
      <formula>"sum=$A:$N"</formula>
    </cfRule>
  </conditionalFormatting>
  <conditionalFormatting sqref="C123">
    <cfRule type="cellIs" dxfId="2" priority="4857" operator="equal">
      <formula>sum+$A:$N</formula>
    </cfRule>
    <cfRule type="cellIs" dxfId="2" priority="5115" operator="equal">
      <formula>sum+$A:$N</formula>
    </cfRule>
    <cfRule type="cellIs" dxfId="0" priority="5373" operator="equal">
      <formula>"sum=$A:$N"</formula>
    </cfRule>
    <cfRule type="cellIs" dxfId="1" priority="5631" operator="equal">
      <formula>"sum=$A:$N"</formula>
    </cfRule>
  </conditionalFormatting>
  <conditionalFormatting sqref="F123">
    <cfRule type="cellIs" dxfId="2" priority="3102" operator="equal">
      <formula>sum+$A:$N</formula>
    </cfRule>
    <cfRule type="cellIs" dxfId="2" priority="3360" operator="equal">
      <formula>sum+$A:$N</formula>
    </cfRule>
    <cfRule type="cellIs" dxfId="0" priority="3618" operator="equal">
      <formula>"sum=$A:$N"</formula>
    </cfRule>
    <cfRule type="cellIs" dxfId="1" priority="3876" operator="equal">
      <formula>"sum=$A:$N"</formula>
    </cfRule>
  </conditionalFormatting>
  <conditionalFormatting sqref="G123">
    <cfRule type="cellIs" dxfId="2" priority="1102" operator="equal">
      <formula>sum+$A:$N</formula>
    </cfRule>
    <cfRule type="cellIs" dxfId="2" priority="1360" operator="equal">
      <formula>sum+$A:$N</formula>
    </cfRule>
    <cfRule type="cellIs" dxfId="0" priority="1618" operator="equal">
      <formula>"sum=$A:$N"</formula>
    </cfRule>
    <cfRule type="cellIs" dxfId="1" priority="1876" operator="equal">
      <formula>"sum=$A:$N"</formula>
    </cfRule>
  </conditionalFormatting>
  <conditionalFormatting sqref="B124">
    <cfRule type="cellIs" dxfId="2" priority="6380" operator="equal">
      <formula>sum+$A:$N</formula>
    </cfRule>
    <cfRule type="cellIs" dxfId="2" priority="6638" operator="equal">
      <formula>sum+$A:$N</formula>
    </cfRule>
    <cfRule type="cellIs" dxfId="0" priority="6896" operator="equal">
      <formula>"sum=$A:$N"</formula>
    </cfRule>
    <cfRule type="cellIs" dxfId="1" priority="7154" operator="equal">
      <formula>"sum=$A:$N"</formula>
    </cfRule>
  </conditionalFormatting>
  <conditionalFormatting sqref="C124">
    <cfRule type="cellIs" dxfId="2" priority="4856" operator="equal">
      <formula>sum+$A:$N</formula>
    </cfRule>
    <cfRule type="cellIs" dxfId="2" priority="5114" operator="equal">
      <formula>sum+$A:$N</formula>
    </cfRule>
    <cfRule type="cellIs" dxfId="0" priority="5372" operator="equal">
      <formula>"sum=$A:$N"</formula>
    </cfRule>
    <cfRule type="cellIs" dxfId="1" priority="5630" operator="equal">
      <formula>"sum=$A:$N"</formula>
    </cfRule>
  </conditionalFormatting>
  <conditionalFormatting sqref="F124">
    <cfRule type="cellIs" dxfId="2" priority="3101" operator="equal">
      <formula>sum+$A:$N</formula>
    </cfRule>
    <cfRule type="cellIs" dxfId="2" priority="3359" operator="equal">
      <formula>sum+$A:$N</formula>
    </cfRule>
    <cfRule type="cellIs" dxfId="0" priority="3617" operator="equal">
      <formula>"sum=$A:$N"</formula>
    </cfRule>
    <cfRule type="cellIs" dxfId="1" priority="3875" operator="equal">
      <formula>"sum=$A:$N"</formula>
    </cfRule>
  </conditionalFormatting>
  <conditionalFormatting sqref="G124">
    <cfRule type="cellIs" dxfId="2" priority="1101" operator="equal">
      <formula>sum+$A:$N</formula>
    </cfRule>
    <cfRule type="cellIs" dxfId="2" priority="1359" operator="equal">
      <formula>sum+$A:$N</formula>
    </cfRule>
    <cfRule type="cellIs" dxfId="0" priority="1617" operator="equal">
      <formula>"sum=$A:$N"</formula>
    </cfRule>
    <cfRule type="cellIs" dxfId="1" priority="1875" operator="equal">
      <formula>"sum=$A:$N"</formula>
    </cfRule>
  </conditionalFormatting>
  <conditionalFormatting sqref="B125">
    <cfRule type="cellIs" dxfId="2" priority="6379" operator="equal">
      <formula>sum+$A:$N</formula>
    </cfRule>
    <cfRule type="cellIs" dxfId="2" priority="6637" operator="equal">
      <formula>sum+$A:$N</formula>
    </cfRule>
    <cfRule type="cellIs" dxfId="0" priority="6895" operator="equal">
      <formula>"sum=$A:$N"</formula>
    </cfRule>
    <cfRule type="cellIs" dxfId="1" priority="7153" operator="equal">
      <formula>"sum=$A:$N"</formula>
    </cfRule>
  </conditionalFormatting>
  <conditionalFormatting sqref="C125">
    <cfRule type="cellIs" dxfId="2" priority="4855" operator="equal">
      <formula>sum+$A:$N</formula>
    </cfRule>
    <cfRule type="cellIs" dxfId="2" priority="5113" operator="equal">
      <formula>sum+$A:$N</formula>
    </cfRule>
    <cfRule type="cellIs" dxfId="0" priority="5371" operator="equal">
      <formula>"sum=$A:$N"</formula>
    </cfRule>
    <cfRule type="cellIs" dxfId="1" priority="5629" operator="equal">
      <formula>"sum=$A:$N"</formula>
    </cfRule>
  </conditionalFormatting>
  <conditionalFormatting sqref="F125">
    <cfRule type="cellIs" dxfId="2" priority="3100" operator="equal">
      <formula>sum+$A:$N</formula>
    </cfRule>
    <cfRule type="cellIs" dxfId="2" priority="3358" operator="equal">
      <formula>sum+$A:$N</formula>
    </cfRule>
    <cfRule type="cellIs" dxfId="0" priority="3616" operator="equal">
      <formula>"sum=$A:$N"</formula>
    </cfRule>
    <cfRule type="cellIs" dxfId="1" priority="3874" operator="equal">
      <formula>"sum=$A:$N"</formula>
    </cfRule>
  </conditionalFormatting>
  <conditionalFormatting sqref="G125">
    <cfRule type="cellIs" dxfId="2" priority="1100" operator="equal">
      <formula>sum+$A:$N</formula>
    </cfRule>
    <cfRule type="cellIs" dxfId="2" priority="1358" operator="equal">
      <formula>sum+$A:$N</formula>
    </cfRule>
    <cfRule type="cellIs" dxfId="0" priority="1616" operator="equal">
      <formula>"sum=$A:$N"</formula>
    </cfRule>
    <cfRule type="cellIs" dxfId="1" priority="1874" operator="equal">
      <formula>"sum=$A:$N"</formula>
    </cfRule>
  </conditionalFormatting>
  <conditionalFormatting sqref="B126">
    <cfRule type="cellIs" dxfId="2" priority="6378" operator="equal">
      <formula>sum+$A:$N</formula>
    </cfRule>
    <cfRule type="cellIs" dxfId="2" priority="6636" operator="equal">
      <formula>sum+$A:$N</formula>
    </cfRule>
    <cfRule type="cellIs" dxfId="0" priority="6894" operator="equal">
      <formula>"sum=$A:$N"</formula>
    </cfRule>
    <cfRule type="cellIs" dxfId="1" priority="7152" operator="equal">
      <formula>"sum=$A:$N"</formula>
    </cfRule>
  </conditionalFormatting>
  <conditionalFormatting sqref="C126">
    <cfRule type="cellIs" dxfId="2" priority="4854" operator="equal">
      <formula>sum+$A:$N</formula>
    </cfRule>
    <cfRule type="cellIs" dxfId="2" priority="5112" operator="equal">
      <formula>sum+$A:$N</formula>
    </cfRule>
    <cfRule type="cellIs" dxfId="0" priority="5370" operator="equal">
      <formula>"sum=$A:$N"</formula>
    </cfRule>
    <cfRule type="cellIs" dxfId="1" priority="5628" operator="equal">
      <formula>"sum=$A:$N"</formula>
    </cfRule>
  </conditionalFormatting>
  <conditionalFormatting sqref="F126">
    <cfRule type="cellIs" dxfId="2" priority="3099" operator="equal">
      <formula>sum+$A:$N</formula>
    </cfRule>
    <cfRule type="cellIs" dxfId="2" priority="3357" operator="equal">
      <formula>sum+$A:$N</formula>
    </cfRule>
    <cfRule type="cellIs" dxfId="0" priority="3615" operator="equal">
      <formula>"sum=$A:$N"</formula>
    </cfRule>
    <cfRule type="cellIs" dxfId="1" priority="3873" operator="equal">
      <formula>"sum=$A:$N"</formula>
    </cfRule>
  </conditionalFormatting>
  <conditionalFormatting sqref="G126">
    <cfRule type="cellIs" dxfId="2" priority="1099" operator="equal">
      <formula>sum+$A:$N</formula>
    </cfRule>
    <cfRule type="cellIs" dxfId="2" priority="1357" operator="equal">
      <formula>sum+$A:$N</formula>
    </cfRule>
    <cfRule type="cellIs" dxfId="0" priority="1615" operator="equal">
      <formula>"sum=$A:$N"</formula>
    </cfRule>
    <cfRule type="cellIs" dxfId="1" priority="1873" operator="equal">
      <formula>"sum=$A:$N"</formula>
    </cfRule>
  </conditionalFormatting>
  <conditionalFormatting sqref="B127">
    <cfRule type="cellIs" dxfId="2" priority="6377" operator="equal">
      <formula>sum+$A:$N</formula>
    </cfRule>
    <cfRule type="cellIs" dxfId="2" priority="6635" operator="equal">
      <formula>sum+$A:$N</formula>
    </cfRule>
    <cfRule type="cellIs" dxfId="0" priority="6893" operator="equal">
      <formula>"sum=$A:$N"</formula>
    </cfRule>
    <cfRule type="cellIs" dxfId="1" priority="7151" operator="equal">
      <formula>"sum=$A:$N"</formula>
    </cfRule>
  </conditionalFormatting>
  <conditionalFormatting sqref="C127">
    <cfRule type="cellIs" dxfId="2" priority="4853" operator="equal">
      <formula>sum+$A:$N</formula>
    </cfRule>
    <cfRule type="cellIs" dxfId="2" priority="5111" operator="equal">
      <formula>sum+$A:$N</formula>
    </cfRule>
    <cfRule type="cellIs" dxfId="0" priority="5369" operator="equal">
      <formula>"sum=$A:$N"</formula>
    </cfRule>
    <cfRule type="cellIs" dxfId="1" priority="5627" operator="equal">
      <formula>"sum=$A:$N"</formula>
    </cfRule>
  </conditionalFormatting>
  <conditionalFormatting sqref="F127">
    <cfRule type="cellIs" dxfId="2" priority="3098" operator="equal">
      <formula>sum+$A:$N</formula>
    </cfRule>
    <cfRule type="cellIs" dxfId="2" priority="3356" operator="equal">
      <formula>sum+$A:$N</formula>
    </cfRule>
    <cfRule type="cellIs" dxfId="0" priority="3614" operator="equal">
      <formula>"sum=$A:$N"</formula>
    </cfRule>
    <cfRule type="cellIs" dxfId="1" priority="3872" operator="equal">
      <formula>"sum=$A:$N"</formula>
    </cfRule>
  </conditionalFormatting>
  <conditionalFormatting sqref="G127">
    <cfRule type="cellIs" dxfId="2" priority="1098" operator="equal">
      <formula>sum+$A:$N</formula>
    </cfRule>
    <cfRule type="cellIs" dxfId="2" priority="1356" operator="equal">
      <formula>sum+$A:$N</formula>
    </cfRule>
    <cfRule type="cellIs" dxfId="0" priority="1614" operator="equal">
      <formula>"sum=$A:$N"</formula>
    </cfRule>
    <cfRule type="cellIs" dxfId="1" priority="1872" operator="equal">
      <formula>"sum=$A:$N"</formula>
    </cfRule>
  </conditionalFormatting>
  <conditionalFormatting sqref="B128">
    <cfRule type="cellIs" dxfId="2" priority="6376" operator="equal">
      <formula>sum+$A:$N</formula>
    </cfRule>
    <cfRule type="cellIs" dxfId="2" priority="6634" operator="equal">
      <formula>sum+$A:$N</formula>
    </cfRule>
    <cfRule type="cellIs" dxfId="0" priority="6892" operator="equal">
      <formula>"sum=$A:$N"</formula>
    </cfRule>
    <cfRule type="cellIs" dxfId="1" priority="7150" operator="equal">
      <formula>"sum=$A:$N"</formula>
    </cfRule>
  </conditionalFormatting>
  <conditionalFormatting sqref="C128">
    <cfRule type="cellIs" dxfId="2" priority="4852" operator="equal">
      <formula>sum+$A:$N</formula>
    </cfRule>
    <cfRule type="cellIs" dxfId="2" priority="5110" operator="equal">
      <formula>sum+$A:$N</formula>
    </cfRule>
    <cfRule type="cellIs" dxfId="0" priority="5368" operator="equal">
      <formula>"sum=$A:$N"</formula>
    </cfRule>
    <cfRule type="cellIs" dxfId="1" priority="5626" operator="equal">
      <formula>"sum=$A:$N"</formula>
    </cfRule>
  </conditionalFormatting>
  <conditionalFormatting sqref="F128">
    <cfRule type="cellIs" dxfId="2" priority="3097" operator="equal">
      <formula>sum+$A:$N</formula>
    </cfRule>
    <cfRule type="cellIs" dxfId="2" priority="3355" operator="equal">
      <formula>sum+$A:$N</formula>
    </cfRule>
    <cfRule type="cellIs" dxfId="0" priority="3613" operator="equal">
      <formula>"sum=$A:$N"</formula>
    </cfRule>
    <cfRule type="cellIs" dxfId="1" priority="3871" operator="equal">
      <formula>"sum=$A:$N"</formula>
    </cfRule>
  </conditionalFormatting>
  <conditionalFormatting sqref="G128">
    <cfRule type="cellIs" dxfId="2" priority="1097" operator="equal">
      <formula>sum+$A:$N</formula>
    </cfRule>
    <cfRule type="cellIs" dxfId="2" priority="1355" operator="equal">
      <formula>sum+$A:$N</formula>
    </cfRule>
    <cfRule type="cellIs" dxfId="0" priority="1613" operator="equal">
      <formula>"sum=$A:$N"</formula>
    </cfRule>
    <cfRule type="cellIs" dxfId="1" priority="1871" operator="equal">
      <formula>"sum=$A:$N"</formula>
    </cfRule>
  </conditionalFormatting>
  <conditionalFormatting sqref="B129">
    <cfRule type="cellIs" dxfId="2" priority="6375" operator="equal">
      <formula>sum+$A:$N</formula>
    </cfRule>
    <cfRule type="cellIs" dxfId="2" priority="6633" operator="equal">
      <formula>sum+$A:$N</formula>
    </cfRule>
    <cfRule type="cellIs" dxfId="0" priority="6891" operator="equal">
      <formula>"sum=$A:$N"</formula>
    </cfRule>
    <cfRule type="cellIs" dxfId="1" priority="7149" operator="equal">
      <formula>"sum=$A:$N"</formula>
    </cfRule>
  </conditionalFormatting>
  <conditionalFormatting sqref="C129">
    <cfRule type="cellIs" dxfId="2" priority="4851" operator="equal">
      <formula>sum+$A:$N</formula>
    </cfRule>
    <cfRule type="cellIs" dxfId="2" priority="5109" operator="equal">
      <formula>sum+$A:$N</formula>
    </cfRule>
    <cfRule type="cellIs" dxfId="0" priority="5367" operator="equal">
      <formula>"sum=$A:$N"</formula>
    </cfRule>
    <cfRule type="cellIs" dxfId="1" priority="5625" operator="equal">
      <formula>"sum=$A:$N"</formula>
    </cfRule>
  </conditionalFormatting>
  <conditionalFormatting sqref="F129">
    <cfRule type="cellIs" dxfId="2" priority="3096" operator="equal">
      <formula>sum+$A:$N</formula>
    </cfRule>
    <cfRule type="cellIs" dxfId="2" priority="3354" operator="equal">
      <formula>sum+$A:$N</formula>
    </cfRule>
    <cfRule type="cellIs" dxfId="0" priority="3612" operator="equal">
      <formula>"sum=$A:$N"</formula>
    </cfRule>
    <cfRule type="cellIs" dxfId="1" priority="3870" operator="equal">
      <formula>"sum=$A:$N"</formula>
    </cfRule>
  </conditionalFormatting>
  <conditionalFormatting sqref="G129">
    <cfRule type="cellIs" dxfId="2" priority="1096" operator="equal">
      <formula>sum+$A:$N</formula>
    </cfRule>
    <cfRule type="cellIs" dxfId="2" priority="1354" operator="equal">
      <formula>sum+$A:$N</formula>
    </cfRule>
    <cfRule type="cellIs" dxfId="0" priority="1612" operator="equal">
      <formula>"sum=$A:$N"</formula>
    </cfRule>
    <cfRule type="cellIs" dxfId="1" priority="1870" operator="equal">
      <formula>"sum=$A:$N"</formula>
    </cfRule>
  </conditionalFormatting>
  <conditionalFormatting sqref="B130">
    <cfRule type="cellIs" dxfId="2" priority="6374" operator="equal">
      <formula>sum+$A:$N</formula>
    </cfRule>
    <cfRule type="cellIs" dxfId="2" priority="6632" operator="equal">
      <formula>sum+$A:$N</formula>
    </cfRule>
    <cfRule type="cellIs" dxfId="0" priority="6890" operator="equal">
      <formula>"sum=$A:$N"</formula>
    </cfRule>
    <cfRule type="cellIs" dxfId="1" priority="7148" operator="equal">
      <formula>"sum=$A:$N"</formula>
    </cfRule>
  </conditionalFormatting>
  <conditionalFormatting sqref="C130">
    <cfRule type="cellIs" dxfId="2" priority="4850" operator="equal">
      <formula>sum+$A:$N</formula>
    </cfRule>
    <cfRule type="cellIs" dxfId="2" priority="5108" operator="equal">
      <formula>sum+$A:$N</formula>
    </cfRule>
    <cfRule type="cellIs" dxfId="0" priority="5366" operator="equal">
      <formula>"sum=$A:$N"</formula>
    </cfRule>
    <cfRule type="cellIs" dxfId="1" priority="5624" operator="equal">
      <formula>"sum=$A:$N"</formula>
    </cfRule>
  </conditionalFormatting>
  <conditionalFormatting sqref="F130">
    <cfRule type="cellIs" dxfId="2" priority="3095" operator="equal">
      <formula>sum+$A:$N</formula>
    </cfRule>
    <cfRule type="cellIs" dxfId="2" priority="3353" operator="equal">
      <formula>sum+$A:$N</formula>
    </cfRule>
    <cfRule type="cellIs" dxfId="0" priority="3611" operator="equal">
      <formula>"sum=$A:$N"</formula>
    </cfRule>
    <cfRule type="cellIs" dxfId="1" priority="3869" operator="equal">
      <formula>"sum=$A:$N"</formula>
    </cfRule>
  </conditionalFormatting>
  <conditionalFormatting sqref="G130">
    <cfRule type="cellIs" dxfId="2" priority="1095" operator="equal">
      <formula>sum+$A:$N</formula>
    </cfRule>
    <cfRule type="cellIs" dxfId="2" priority="1353" operator="equal">
      <formula>sum+$A:$N</formula>
    </cfRule>
    <cfRule type="cellIs" dxfId="0" priority="1611" operator="equal">
      <formula>"sum=$A:$N"</formula>
    </cfRule>
    <cfRule type="cellIs" dxfId="1" priority="1869" operator="equal">
      <formula>"sum=$A:$N"</formula>
    </cfRule>
  </conditionalFormatting>
  <conditionalFormatting sqref="B131">
    <cfRule type="cellIs" dxfId="2" priority="6373" operator="equal">
      <formula>sum+$A:$N</formula>
    </cfRule>
    <cfRule type="cellIs" dxfId="2" priority="6631" operator="equal">
      <formula>sum+$A:$N</formula>
    </cfRule>
    <cfRule type="cellIs" dxfId="0" priority="6889" operator="equal">
      <formula>"sum=$A:$N"</formula>
    </cfRule>
    <cfRule type="cellIs" dxfId="1" priority="7147" operator="equal">
      <formula>"sum=$A:$N"</formula>
    </cfRule>
  </conditionalFormatting>
  <conditionalFormatting sqref="C131">
    <cfRule type="cellIs" dxfId="2" priority="4849" operator="equal">
      <formula>sum+$A:$N</formula>
    </cfRule>
    <cfRule type="cellIs" dxfId="2" priority="5107" operator="equal">
      <formula>sum+$A:$N</formula>
    </cfRule>
    <cfRule type="cellIs" dxfId="0" priority="5365" operator="equal">
      <formula>"sum=$A:$N"</formula>
    </cfRule>
    <cfRule type="cellIs" dxfId="1" priority="5623" operator="equal">
      <formula>"sum=$A:$N"</formula>
    </cfRule>
  </conditionalFormatting>
  <conditionalFormatting sqref="F131">
    <cfRule type="cellIs" dxfId="2" priority="3094" operator="equal">
      <formula>sum+$A:$N</formula>
    </cfRule>
    <cfRule type="cellIs" dxfId="2" priority="3352" operator="equal">
      <formula>sum+$A:$N</formula>
    </cfRule>
    <cfRule type="cellIs" dxfId="0" priority="3610" operator="equal">
      <formula>"sum=$A:$N"</formula>
    </cfRule>
    <cfRule type="cellIs" dxfId="1" priority="3868" operator="equal">
      <formula>"sum=$A:$N"</formula>
    </cfRule>
  </conditionalFormatting>
  <conditionalFormatting sqref="G131">
    <cfRule type="cellIs" dxfId="2" priority="1094" operator="equal">
      <formula>sum+$A:$N</formula>
    </cfRule>
    <cfRule type="cellIs" dxfId="2" priority="1352" operator="equal">
      <formula>sum+$A:$N</formula>
    </cfRule>
    <cfRule type="cellIs" dxfId="0" priority="1610" operator="equal">
      <formula>"sum=$A:$N"</formula>
    </cfRule>
    <cfRule type="cellIs" dxfId="1" priority="1868" operator="equal">
      <formula>"sum=$A:$N"</formula>
    </cfRule>
  </conditionalFormatting>
  <conditionalFormatting sqref="B132">
    <cfRule type="cellIs" dxfId="2" priority="6372" operator="equal">
      <formula>sum+$A:$N</formula>
    </cfRule>
    <cfRule type="cellIs" dxfId="2" priority="6630" operator="equal">
      <formula>sum+$A:$N</formula>
    </cfRule>
    <cfRule type="cellIs" dxfId="0" priority="6888" operator="equal">
      <formula>"sum=$A:$N"</formula>
    </cfRule>
    <cfRule type="cellIs" dxfId="1" priority="7146" operator="equal">
      <formula>"sum=$A:$N"</formula>
    </cfRule>
  </conditionalFormatting>
  <conditionalFormatting sqref="C132">
    <cfRule type="cellIs" dxfId="2" priority="4848" operator="equal">
      <formula>sum+$A:$N</formula>
    </cfRule>
    <cfRule type="cellIs" dxfId="2" priority="5106" operator="equal">
      <formula>sum+$A:$N</formula>
    </cfRule>
    <cfRule type="cellIs" dxfId="0" priority="5364" operator="equal">
      <formula>"sum=$A:$N"</formula>
    </cfRule>
    <cfRule type="cellIs" dxfId="1" priority="5622" operator="equal">
      <formula>"sum=$A:$N"</formula>
    </cfRule>
  </conditionalFormatting>
  <conditionalFormatting sqref="F132">
    <cfRule type="cellIs" dxfId="2" priority="3093" operator="equal">
      <formula>sum+$A:$N</formula>
    </cfRule>
    <cfRule type="cellIs" dxfId="2" priority="3351" operator="equal">
      <formula>sum+$A:$N</formula>
    </cfRule>
    <cfRule type="cellIs" dxfId="0" priority="3609" operator="equal">
      <formula>"sum=$A:$N"</formula>
    </cfRule>
    <cfRule type="cellIs" dxfId="1" priority="3867" operator="equal">
      <formula>"sum=$A:$N"</formula>
    </cfRule>
  </conditionalFormatting>
  <conditionalFormatting sqref="G132">
    <cfRule type="cellIs" dxfId="2" priority="1093" operator="equal">
      <formula>sum+$A:$N</formula>
    </cfRule>
    <cfRule type="cellIs" dxfId="2" priority="1351" operator="equal">
      <formula>sum+$A:$N</formula>
    </cfRule>
    <cfRule type="cellIs" dxfId="0" priority="1609" operator="equal">
      <formula>"sum=$A:$N"</formula>
    </cfRule>
    <cfRule type="cellIs" dxfId="1" priority="1867" operator="equal">
      <formula>"sum=$A:$N"</formula>
    </cfRule>
  </conditionalFormatting>
  <conditionalFormatting sqref="B133">
    <cfRule type="cellIs" dxfId="2" priority="6371" operator="equal">
      <formula>sum+$A:$N</formula>
    </cfRule>
    <cfRule type="cellIs" dxfId="2" priority="6629" operator="equal">
      <formula>sum+$A:$N</formula>
    </cfRule>
    <cfRule type="cellIs" dxfId="0" priority="6887" operator="equal">
      <formula>"sum=$A:$N"</formula>
    </cfRule>
    <cfRule type="cellIs" dxfId="1" priority="7145" operator="equal">
      <formula>"sum=$A:$N"</formula>
    </cfRule>
  </conditionalFormatting>
  <conditionalFormatting sqref="C133">
    <cfRule type="cellIs" dxfId="2" priority="4847" operator="equal">
      <formula>sum+$A:$N</formula>
    </cfRule>
    <cfRule type="cellIs" dxfId="2" priority="5105" operator="equal">
      <formula>sum+$A:$N</formula>
    </cfRule>
    <cfRule type="cellIs" dxfId="0" priority="5363" operator="equal">
      <formula>"sum=$A:$N"</formula>
    </cfRule>
    <cfRule type="cellIs" dxfId="1" priority="5621" operator="equal">
      <formula>"sum=$A:$N"</formula>
    </cfRule>
  </conditionalFormatting>
  <conditionalFormatting sqref="F133">
    <cfRule type="cellIs" dxfId="2" priority="3092" operator="equal">
      <formula>sum+$A:$N</formula>
    </cfRule>
    <cfRule type="cellIs" dxfId="2" priority="3350" operator="equal">
      <formula>sum+$A:$N</formula>
    </cfRule>
    <cfRule type="cellIs" dxfId="0" priority="3608" operator="equal">
      <formula>"sum=$A:$N"</formula>
    </cfRule>
    <cfRule type="cellIs" dxfId="1" priority="3866" operator="equal">
      <formula>"sum=$A:$N"</formula>
    </cfRule>
  </conditionalFormatting>
  <conditionalFormatting sqref="G133">
    <cfRule type="cellIs" dxfId="2" priority="1092" operator="equal">
      <formula>sum+$A:$N</formula>
    </cfRule>
    <cfRule type="cellIs" dxfId="2" priority="1350" operator="equal">
      <formula>sum+$A:$N</formula>
    </cfRule>
    <cfRule type="cellIs" dxfId="0" priority="1608" operator="equal">
      <formula>"sum=$A:$N"</formula>
    </cfRule>
    <cfRule type="cellIs" dxfId="1" priority="1866" operator="equal">
      <formula>"sum=$A:$N"</formula>
    </cfRule>
  </conditionalFormatting>
  <conditionalFormatting sqref="B134">
    <cfRule type="cellIs" dxfId="2" priority="6370" operator="equal">
      <formula>sum+$A:$N</formula>
    </cfRule>
    <cfRule type="cellIs" dxfId="2" priority="6628" operator="equal">
      <formula>sum+$A:$N</formula>
    </cfRule>
    <cfRule type="cellIs" dxfId="0" priority="6886" operator="equal">
      <formula>"sum=$A:$N"</formula>
    </cfRule>
    <cfRule type="cellIs" dxfId="1" priority="7144" operator="equal">
      <formula>"sum=$A:$N"</formula>
    </cfRule>
  </conditionalFormatting>
  <conditionalFormatting sqref="C134">
    <cfRule type="cellIs" dxfId="2" priority="4846" operator="equal">
      <formula>sum+$A:$N</formula>
    </cfRule>
    <cfRule type="cellIs" dxfId="2" priority="5104" operator="equal">
      <formula>sum+$A:$N</formula>
    </cfRule>
    <cfRule type="cellIs" dxfId="0" priority="5362" operator="equal">
      <formula>"sum=$A:$N"</formula>
    </cfRule>
    <cfRule type="cellIs" dxfId="1" priority="5620" operator="equal">
      <formula>"sum=$A:$N"</formula>
    </cfRule>
  </conditionalFormatting>
  <conditionalFormatting sqref="F134">
    <cfRule type="cellIs" dxfId="2" priority="3091" operator="equal">
      <formula>sum+$A:$N</formula>
    </cfRule>
    <cfRule type="cellIs" dxfId="2" priority="3349" operator="equal">
      <formula>sum+$A:$N</formula>
    </cfRule>
    <cfRule type="cellIs" dxfId="0" priority="3607" operator="equal">
      <formula>"sum=$A:$N"</formula>
    </cfRule>
    <cfRule type="cellIs" dxfId="1" priority="3865" operator="equal">
      <formula>"sum=$A:$N"</formula>
    </cfRule>
  </conditionalFormatting>
  <conditionalFormatting sqref="G134">
    <cfRule type="cellIs" dxfId="2" priority="1091" operator="equal">
      <formula>sum+$A:$N</formula>
    </cfRule>
    <cfRule type="cellIs" dxfId="2" priority="1349" operator="equal">
      <formula>sum+$A:$N</formula>
    </cfRule>
    <cfRule type="cellIs" dxfId="0" priority="1607" operator="equal">
      <formula>"sum=$A:$N"</formula>
    </cfRule>
    <cfRule type="cellIs" dxfId="1" priority="1865" operator="equal">
      <formula>"sum=$A:$N"</formula>
    </cfRule>
  </conditionalFormatting>
  <conditionalFormatting sqref="B135">
    <cfRule type="cellIs" dxfId="2" priority="6369" operator="equal">
      <formula>sum+$A:$N</formula>
    </cfRule>
    <cfRule type="cellIs" dxfId="2" priority="6627" operator="equal">
      <formula>sum+$A:$N</formula>
    </cfRule>
    <cfRule type="cellIs" dxfId="0" priority="6885" operator="equal">
      <formula>"sum=$A:$N"</formula>
    </cfRule>
    <cfRule type="cellIs" dxfId="1" priority="7143" operator="equal">
      <formula>"sum=$A:$N"</formula>
    </cfRule>
  </conditionalFormatting>
  <conditionalFormatting sqref="C135">
    <cfRule type="cellIs" dxfId="2" priority="4845" operator="equal">
      <formula>sum+$A:$N</formula>
    </cfRule>
    <cfRule type="cellIs" dxfId="2" priority="5103" operator="equal">
      <formula>sum+$A:$N</formula>
    </cfRule>
    <cfRule type="cellIs" dxfId="0" priority="5361" operator="equal">
      <formula>"sum=$A:$N"</formula>
    </cfRule>
    <cfRule type="cellIs" dxfId="1" priority="5619" operator="equal">
      <formula>"sum=$A:$N"</formula>
    </cfRule>
  </conditionalFormatting>
  <conditionalFormatting sqref="F135">
    <cfRule type="cellIs" dxfId="2" priority="3090" operator="equal">
      <formula>sum+$A:$N</formula>
    </cfRule>
    <cfRule type="cellIs" dxfId="2" priority="3348" operator="equal">
      <formula>sum+$A:$N</formula>
    </cfRule>
    <cfRule type="cellIs" dxfId="0" priority="3606" operator="equal">
      <formula>"sum=$A:$N"</formula>
    </cfRule>
    <cfRule type="cellIs" dxfId="1" priority="3864" operator="equal">
      <formula>"sum=$A:$N"</formula>
    </cfRule>
  </conditionalFormatting>
  <conditionalFormatting sqref="G135">
    <cfRule type="cellIs" dxfId="2" priority="1090" operator="equal">
      <formula>sum+$A:$N</formula>
    </cfRule>
    <cfRule type="cellIs" dxfId="2" priority="1348" operator="equal">
      <formula>sum+$A:$N</formula>
    </cfRule>
    <cfRule type="cellIs" dxfId="0" priority="1606" operator="equal">
      <formula>"sum=$A:$N"</formula>
    </cfRule>
    <cfRule type="cellIs" dxfId="1" priority="1864" operator="equal">
      <formula>"sum=$A:$N"</formula>
    </cfRule>
  </conditionalFormatting>
  <conditionalFormatting sqref="B136">
    <cfRule type="cellIs" dxfId="2" priority="6368" operator="equal">
      <formula>sum+$A:$N</formula>
    </cfRule>
    <cfRule type="cellIs" dxfId="2" priority="6626" operator="equal">
      <formula>sum+$A:$N</formula>
    </cfRule>
    <cfRule type="cellIs" dxfId="0" priority="6884" operator="equal">
      <formula>"sum=$A:$N"</formula>
    </cfRule>
    <cfRule type="cellIs" dxfId="1" priority="7142" operator="equal">
      <formula>"sum=$A:$N"</formula>
    </cfRule>
  </conditionalFormatting>
  <conditionalFormatting sqref="C136">
    <cfRule type="cellIs" dxfId="2" priority="4844" operator="equal">
      <formula>sum+$A:$N</formula>
    </cfRule>
    <cfRule type="cellIs" dxfId="2" priority="5102" operator="equal">
      <formula>sum+$A:$N</formula>
    </cfRule>
    <cfRule type="cellIs" dxfId="0" priority="5360" operator="equal">
      <formula>"sum=$A:$N"</formula>
    </cfRule>
    <cfRule type="cellIs" dxfId="1" priority="5618" operator="equal">
      <formula>"sum=$A:$N"</formula>
    </cfRule>
  </conditionalFormatting>
  <conditionalFormatting sqref="F136">
    <cfRule type="cellIs" dxfId="2" priority="3089" operator="equal">
      <formula>sum+$A:$N</formula>
    </cfRule>
    <cfRule type="cellIs" dxfId="2" priority="3347" operator="equal">
      <formula>sum+$A:$N</formula>
    </cfRule>
    <cfRule type="cellIs" dxfId="0" priority="3605" operator="equal">
      <formula>"sum=$A:$N"</formula>
    </cfRule>
    <cfRule type="cellIs" dxfId="1" priority="3863" operator="equal">
      <formula>"sum=$A:$N"</formula>
    </cfRule>
  </conditionalFormatting>
  <conditionalFormatting sqref="G136">
    <cfRule type="cellIs" dxfId="2" priority="1089" operator="equal">
      <formula>sum+$A:$N</formula>
    </cfRule>
    <cfRule type="cellIs" dxfId="2" priority="1347" operator="equal">
      <formula>sum+$A:$N</formula>
    </cfRule>
    <cfRule type="cellIs" dxfId="0" priority="1605" operator="equal">
      <formula>"sum=$A:$N"</formula>
    </cfRule>
    <cfRule type="cellIs" dxfId="1" priority="1863" operator="equal">
      <formula>"sum=$A:$N"</formula>
    </cfRule>
  </conditionalFormatting>
  <conditionalFormatting sqref="B137">
    <cfRule type="cellIs" dxfId="2" priority="6367" operator="equal">
      <formula>sum+$A:$N</formula>
    </cfRule>
    <cfRule type="cellIs" dxfId="2" priority="6625" operator="equal">
      <formula>sum+$A:$N</formula>
    </cfRule>
    <cfRule type="cellIs" dxfId="0" priority="6883" operator="equal">
      <formula>"sum=$A:$N"</formula>
    </cfRule>
    <cfRule type="cellIs" dxfId="1" priority="7141" operator="equal">
      <formula>"sum=$A:$N"</formula>
    </cfRule>
  </conditionalFormatting>
  <conditionalFormatting sqref="C137">
    <cfRule type="cellIs" dxfId="2" priority="4843" operator="equal">
      <formula>sum+$A:$N</formula>
    </cfRule>
    <cfRule type="cellIs" dxfId="2" priority="5101" operator="equal">
      <formula>sum+$A:$N</formula>
    </cfRule>
    <cfRule type="cellIs" dxfId="0" priority="5359" operator="equal">
      <formula>"sum=$A:$N"</formula>
    </cfRule>
    <cfRule type="cellIs" dxfId="1" priority="5617" operator="equal">
      <formula>"sum=$A:$N"</formula>
    </cfRule>
  </conditionalFormatting>
  <conditionalFormatting sqref="F137">
    <cfRule type="cellIs" dxfId="2" priority="3088" operator="equal">
      <formula>sum+$A:$N</formula>
    </cfRule>
    <cfRule type="cellIs" dxfId="2" priority="3346" operator="equal">
      <formula>sum+$A:$N</formula>
    </cfRule>
    <cfRule type="cellIs" dxfId="0" priority="3604" operator="equal">
      <formula>"sum=$A:$N"</formula>
    </cfRule>
    <cfRule type="cellIs" dxfId="1" priority="3862" operator="equal">
      <formula>"sum=$A:$N"</formula>
    </cfRule>
  </conditionalFormatting>
  <conditionalFormatting sqref="G137">
    <cfRule type="cellIs" dxfId="2" priority="1088" operator="equal">
      <formula>sum+$A:$N</formula>
    </cfRule>
    <cfRule type="cellIs" dxfId="2" priority="1346" operator="equal">
      <formula>sum+$A:$N</formula>
    </cfRule>
    <cfRule type="cellIs" dxfId="0" priority="1604" operator="equal">
      <formula>"sum=$A:$N"</formula>
    </cfRule>
    <cfRule type="cellIs" dxfId="1" priority="1862" operator="equal">
      <formula>"sum=$A:$N"</formula>
    </cfRule>
  </conditionalFormatting>
  <conditionalFormatting sqref="B138">
    <cfRule type="cellIs" dxfId="2" priority="6366" operator="equal">
      <formula>sum+$A:$N</formula>
    </cfRule>
    <cfRule type="cellIs" dxfId="2" priority="6624" operator="equal">
      <formula>sum+$A:$N</formula>
    </cfRule>
    <cfRule type="cellIs" dxfId="0" priority="6882" operator="equal">
      <formula>"sum=$A:$N"</formula>
    </cfRule>
    <cfRule type="cellIs" dxfId="1" priority="7140" operator="equal">
      <formula>"sum=$A:$N"</formula>
    </cfRule>
  </conditionalFormatting>
  <conditionalFormatting sqref="C138">
    <cfRule type="cellIs" dxfId="2" priority="4842" operator="equal">
      <formula>sum+$A:$N</formula>
    </cfRule>
    <cfRule type="cellIs" dxfId="2" priority="5100" operator="equal">
      <formula>sum+$A:$N</formula>
    </cfRule>
    <cfRule type="cellIs" dxfId="0" priority="5358" operator="equal">
      <formula>"sum=$A:$N"</formula>
    </cfRule>
    <cfRule type="cellIs" dxfId="1" priority="5616" operator="equal">
      <formula>"sum=$A:$N"</formula>
    </cfRule>
  </conditionalFormatting>
  <conditionalFormatting sqref="F138">
    <cfRule type="cellIs" dxfId="2" priority="3087" operator="equal">
      <formula>sum+$A:$N</formula>
    </cfRule>
    <cfRule type="cellIs" dxfId="2" priority="3345" operator="equal">
      <formula>sum+$A:$N</formula>
    </cfRule>
    <cfRule type="cellIs" dxfId="0" priority="3603" operator="equal">
      <formula>"sum=$A:$N"</formula>
    </cfRule>
    <cfRule type="cellIs" dxfId="1" priority="3861" operator="equal">
      <formula>"sum=$A:$N"</formula>
    </cfRule>
  </conditionalFormatting>
  <conditionalFormatting sqref="G138">
    <cfRule type="cellIs" dxfId="2" priority="1087" operator="equal">
      <formula>sum+$A:$N</formula>
    </cfRule>
    <cfRule type="cellIs" dxfId="2" priority="1345" operator="equal">
      <formula>sum+$A:$N</formula>
    </cfRule>
    <cfRule type="cellIs" dxfId="0" priority="1603" operator="equal">
      <formula>"sum=$A:$N"</formula>
    </cfRule>
    <cfRule type="cellIs" dxfId="1" priority="1861" operator="equal">
      <formula>"sum=$A:$N"</formula>
    </cfRule>
  </conditionalFormatting>
  <conditionalFormatting sqref="B139">
    <cfRule type="cellIs" dxfId="2" priority="6365" operator="equal">
      <formula>sum+$A:$N</formula>
    </cfRule>
    <cfRule type="cellIs" dxfId="2" priority="6623" operator="equal">
      <formula>sum+$A:$N</formula>
    </cfRule>
    <cfRule type="cellIs" dxfId="0" priority="6881" operator="equal">
      <formula>"sum=$A:$N"</formula>
    </cfRule>
    <cfRule type="cellIs" dxfId="1" priority="7139" operator="equal">
      <formula>"sum=$A:$N"</formula>
    </cfRule>
  </conditionalFormatting>
  <conditionalFormatting sqref="C139">
    <cfRule type="cellIs" dxfId="2" priority="4841" operator="equal">
      <formula>sum+$A:$N</formula>
    </cfRule>
    <cfRule type="cellIs" dxfId="2" priority="5099" operator="equal">
      <formula>sum+$A:$N</formula>
    </cfRule>
    <cfRule type="cellIs" dxfId="0" priority="5357" operator="equal">
      <formula>"sum=$A:$N"</formula>
    </cfRule>
    <cfRule type="cellIs" dxfId="1" priority="5615" operator="equal">
      <formula>"sum=$A:$N"</formula>
    </cfRule>
  </conditionalFormatting>
  <conditionalFormatting sqref="F139">
    <cfRule type="cellIs" dxfId="2" priority="3086" operator="equal">
      <formula>sum+$A:$N</formula>
    </cfRule>
    <cfRule type="cellIs" dxfId="2" priority="3344" operator="equal">
      <formula>sum+$A:$N</formula>
    </cfRule>
    <cfRule type="cellIs" dxfId="0" priority="3602" operator="equal">
      <formula>"sum=$A:$N"</formula>
    </cfRule>
    <cfRule type="cellIs" dxfId="1" priority="3860" operator="equal">
      <formula>"sum=$A:$N"</formula>
    </cfRule>
  </conditionalFormatting>
  <conditionalFormatting sqref="G139">
    <cfRule type="cellIs" dxfId="2" priority="1086" operator="equal">
      <formula>sum+$A:$N</formula>
    </cfRule>
    <cfRule type="cellIs" dxfId="2" priority="1344" operator="equal">
      <formula>sum+$A:$N</formula>
    </cfRule>
    <cfRule type="cellIs" dxfId="0" priority="1602" operator="equal">
      <formula>"sum=$A:$N"</formula>
    </cfRule>
    <cfRule type="cellIs" dxfId="1" priority="1860" operator="equal">
      <formula>"sum=$A:$N"</formula>
    </cfRule>
  </conditionalFormatting>
  <conditionalFormatting sqref="B140">
    <cfRule type="cellIs" dxfId="2" priority="6364" operator="equal">
      <formula>sum+$A:$N</formula>
    </cfRule>
    <cfRule type="cellIs" dxfId="2" priority="6622" operator="equal">
      <formula>sum+$A:$N</formula>
    </cfRule>
    <cfRule type="cellIs" dxfId="0" priority="6880" operator="equal">
      <formula>"sum=$A:$N"</formula>
    </cfRule>
    <cfRule type="cellIs" dxfId="1" priority="7138" operator="equal">
      <formula>"sum=$A:$N"</formula>
    </cfRule>
  </conditionalFormatting>
  <conditionalFormatting sqref="C140">
    <cfRule type="cellIs" dxfId="2" priority="4840" operator="equal">
      <formula>sum+$A:$N</formula>
    </cfRule>
    <cfRule type="cellIs" dxfId="2" priority="5098" operator="equal">
      <formula>sum+$A:$N</formula>
    </cfRule>
    <cfRule type="cellIs" dxfId="0" priority="5356" operator="equal">
      <formula>"sum=$A:$N"</formula>
    </cfRule>
    <cfRule type="cellIs" dxfId="1" priority="5614" operator="equal">
      <formula>"sum=$A:$N"</formula>
    </cfRule>
  </conditionalFormatting>
  <conditionalFormatting sqref="F140">
    <cfRule type="cellIs" dxfId="2" priority="3085" operator="equal">
      <formula>sum+$A:$N</formula>
    </cfRule>
    <cfRule type="cellIs" dxfId="2" priority="3343" operator="equal">
      <formula>sum+$A:$N</formula>
    </cfRule>
    <cfRule type="cellIs" dxfId="0" priority="3601" operator="equal">
      <formula>"sum=$A:$N"</formula>
    </cfRule>
    <cfRule type="cellIs" dxfId="1" priority="3859" operator="equal">
      <formula>"sum=$A:$N"</formula>
    </cfRule>
  </conditionalFormatting>
  <conditionalFormatting sqref="G140">
    <cfRule type="cellIs" dxfId="2" priority="1085" operator="equal">
      <formula>sum+$A:$N</formula>
    </cfRule>
    <cfRule type="cellIs" dxfId="2" priority="1343" operator="equal">
      <formula>sum+$A:$N</formula>
    </cfRule>
    <cfRule type="cellIs" dxfId="0" priority="1601" operator="equal">
      <formula>"sum=$A:$N"</formula>
    </cfRule>
    <cfRule type="cellIs" dxfId="1" priority="1859" operator="equal">
      <formula>"sum=$A:$N"</formula>
    </cfRule>
  </conditionalFormatting>
  <conditionalFormatting sqref="B141">
    <cfRule type="cellIs" dxfId="2" priority="6363" operator="equal">
      <formula>sum+$A:$N</formula>
    </cfRule>
    <cfRule type="cellIs" dxfId="2" priority="6621" operator="equal">
      <formula>sum+$A:$N</formula>
    </cfRule>
    <cfRule type="cellIs" dxfId="0" priority="6879" operator="equal">
      <formula>"sum=$A:$N"</formula>
    </cfRule>
    <cfRule type="cellIs" dxfId="1" priority="7137" operator="equal">
      <formula>"sum=$A:$N"</formula>
    </cfRule>
  </conditionalFormatting>
  <conditionalFormatting sqref="C141">
    <cfRule type="cellIs" dxfId="2" priority="4839" operator="equal">
      <formula>sum+$A:$N</formula>
    </cfRule>
    <cfRule type="cellIs" dxfId="2" priority="5097" operator="equal">
      <formula>sum+$A:$N</formula>
    </cfRule>
    <cfRule type="cellIs" dxfId="0" priority="5355" operator="equal">
      <formula>"sum=$A:$N"</formula>
    </cfRule>
    <cfRule type="cellIs" dxfId="1" priority="5613" operator="equal">
      <formula>"sum=$A:$N"</formula>
    </cfRule>
  </conditionalFormatting>
  <conditionalFormatting sqref="F141">
    <cfRule type="cellIs" dxfId="2" priority="3084" operator="equal">
      <formula>sum+$A:$N</formula>
    </cfRule>
    <cfRule type="cellIs" dxfId="2" priority="3342" operator="equal">
      <formula>sum+$A:$N</formula>
    </cfRule>
    <cfRule type="cellIs" dxfId="0" priority="3600" operator="equal">
      <formula>"sum=$A:$N"</formula>
    </cfRule>
    <cfRule type="cellIs" dxfId="1" priority="3858" operator="equal">
      <formula>"sum=$A:$N"</formula>
    </cfRule>
  </conditionalFormatting>
  <conditionalFormatting sqref="G141">
    <cfRule type="cellIs" dxfId="2" priority="1084" operator="equal">
      <formula>sum+$A:$N</formula>
    </cfRule>
    <cfRule type="cellIs" dxfId="2" priority="1342" operator="equal">
      <formula>sum+$A:$N</formula>
    </cfRule>
    <cfRule type="cellIs" dxfId="0" priority="1600" operator="equal">
      <formula>"sum=$A:$N"</formula>
    </cfRule>
    <cfRule type="cellIs" dxfId="1" priority="1858" operator="equal">
      <formula>"sum=$A:$N"</formula>
    </cfRule>
  </conditionalFormatting>
  <conditionalFormatting sqref="B142">
    <cfRule type="cellIs" dxfId="2" priority="6362" operator="equal">
      <formula>sum+$A:$N</formula>
    </cfRule>
    <cfRule type="cellIs" dxfId="2" priority="6620" operator="equal">
      <formula>sum+$A:$N</formula>
    </cfRule>
    <cfRule type="cellIs" dxfId="0" priority="6878" operator="equal">
      <formula>"sum=$A:$N"</formula>
    </cfRule>
    <cfRule type="cellIs" dxfId="1" priority="7136" operator="equal">
      <formula>"sum=$A:$N"</formula>
    </cfRule>
  </conditionalFormatting>
  <conditionalFormatting sqref="C142">
    <cfRule type="cellIs" dxfId="2" priority="4838" operator="equal">
      <formula>sum+$A:$N</formula>
    </cfRule>
    <cfRule type="cellIs" dxfId="2" priority="5096" operator="equal">
      <formula>sum+$A:$N</formula>
    </cfRule>
    <cfRule type="cellIs" dxfId="0" priority="5354" operator="equal">
      <formula>"sum=$A:$N"</formula>
    </cfRule>
    <cfRule type="cellIs" dxfId="1" priority="5612" operator="equal">
      <formula>"sum=$A:$N"</formula>
    </cfRule>
  </conditionalFormatting>
  <conditionalFormatting sqref="F142">
    <cfRule type="cellIs" dxfId="2" priority="3083" operator="equal">
      <formula>sum+$A:$N</formula>
    </cfRule>
    <cfRule type="cellIs" dxfId="2" priority="3341" operator="equal">
      <formula>sum+$A:$N</formula>
    </cfRule>
    <cfRule type="cellIs" dxfId="0" priority="3599" operator="equal">
      <formula>"sum=$A:$N"</formula>
    </cfRule>
    <cfRule type="cellIs" dxfId="1" priority="3857" operator="equal">
      <formula>"sum=$A:$N"</formula>
    </cfRule>
  </conditionalFormatting>
  <conditionalFormatting sqref="G142">
    <cfRule type="cellIs" dxfId="2" priority="1083" operator="equal">
      <formula>sum+$A:$N</formula>
    </cfRule>
    <cfRule type="cellIs" dxfId="2" priority="1341" operator="equal">
      <formula>sum+$A:$N</formula>
    </cfRule>
    <cfRule type="cellIs" dxfId="0" priority="1599" operator="equal">
      <formula>"sum=$A:$N"</formula>
    </cfRule>
    <cfRule type="cellIs" dxfId="1" priority="1857" operator="equal">
      <formula>"sum=$A:$N"</formula>
    </cfRule>
  </conditionalFormatting>
  <conditionalFormatting sqref="B143">
    <cfRule type="cellIs" dxfId="2" priority="6361" operator="equal">
      <formula>sum+$A:$N</formula>
    </cfRule>
    <cfRule type="cellIs" dxfId="2" priority="6619" operator="equal">
      <formula>sum+$A:$N</formula>
    </cfRule>
    <cfRule type="cellIs" dxfId="0" priority="6877" operator="equal">
      <formula>"sum=$A:$N"</formula>
    </cfRule>
    <cfRule type="cellIs" dxfId="1" priority="7135" operator="equal">
      <formula>"sum=$A:$N"</formula>
    </cfRule>
  </conditionalFormatting>
  <conditionalFormatting sqref="C143">
    <cfRule type="cellIs" dxfId="2" priority="4837" operator="equal">
      <formula>sum+$A:$N</formula>
    </cfRule>
    <cfRule type="cellIs" dxfId="2" priority="5095" operator="equal">
      <formula>sum+$A:$N</formula>
    </cfRule>
    <cfRule type="cellIs" dxfId="0" priority="5353" operator="equal">
      <formula>"sum=$A:$N"</formula>
    </cfRule>
    <cfRule type="cellIs" dxfId="1" priority="5611" operator="equal">
      <formula>"sum=$A:$N"</formula>
    </cfRule>
  </conditionalFormatting>
  <conditionalFormatting sqref="F143">
    <cfRule type="cellIs" dxfId="2" priority="3082" operator="equal">
      <formula>sum+$A:$N</formula>
    </cfRule>
    <cfRule type="cellIs" dxfId="2" priority="3340" operator="equal">
      <formula>sum+$A:$N</formula>
    </cfRule>
    <cfRule type="cellIs" dxfId="0" priority="3598" operator="equal">
      <formula>"sum=$A:$N"</formula>
    </cfRule>
    <cfRule type="cellIs" dxfId="1" priority="3856" operator="equal">
      <formula>"sum=$A:$N"</formula>
    </cfRule>
  </conditionalFormatting>
  <conditionalFormatting sqref="G143">
    <cfRule type="cellIs" dxfId="2" priority="1082" operator="equal">
      <formula>sum+$A:$N</formula>
    </cfRule>
    <cfRule type="cellIs" dxfId="2" priority="1340" operator="equal">
      <formula>sum+$A:$N</formula>
    </cfRule>
    <cfRule type="cellIs" dxfId="0" priority="1598" operator="equal">
      <formula>"sum=$A:$N"</formula>
    </cfRule>
    <cfRule type="cellIs" dxfId="1" priority="1856" operator="equal">
      <formula>"sum=$A:$N"</formula>
    </cfRule>
  </conditionalFormatting>
  <conditionalFormatting sqref="B144">
    <cfRule type="cellIs" dxfId="2" priority="6360" operator="equal">
      <formula>sum+$A:$N</formula>
    </cfRule>
    <cfRule type="cellIs" dxfId="2" priority="6618" operator="equal">
      <formula>sum+$A:$N</formula>
    </cfRule>
    <cfRule type="cellIs" dxfId="0" priority="6876" operator="equal">
      <formula>"sum=$A:$N"</formula>
    </cfRule>
    <cfRule type="cellIs" dxfId="1" priority="7134" operator="equal">
      <formula>"sum=$A:$N"</formula>
    </cfRule>
  </conditionalFormatting>
  <conditionalFormatting sqref="C144">
    <cfRule type="cellIs" dxfId="2" priority="4836" operator="equal">
      <formula>sum+$A:$N</formula>
    </cfRule>
    <cfRule type="cellIs" dxfId="2" priority="5094" operator="equal">
      <formula>sum+$A:$N</formula>
    </cfRule>
    <cfRule type="cellIs" dxfId="0" priority="5352" operator="equal">
      <formula>"sum=$A:$N"</formula>
    </cfRule>
    <cfRule type="cellIs" dxfId="1" priority="5610" operator="equal">
      <formula>"sum=$A:$N"</formula>
    </cfRule>
  </conditionalFormatting>
  <conditionalFormatting sqref="F144">
    <cfRule type="cellIs" dxfId="2" priority="3081" operator="equal">
      <formula>sum+$A:$N</formula>
    </cfRule>
    <cfRule type="cellIs" dxfId="2" priority="3339" operator="equal">
      <formula>sum+$A:$N</formula>
    </cfRule>
    <cfRule type="cellIs" dxfId="0" priority="3597" operator="equal">
      <formula>"sum=$A:$N"</formula>
    </cfRule>
    <cfRule type="cellIs" dxfId="1" priority="3855" operator="equal">
      <formula>"sum=$A:$N"</formula>
    </cfRule>
  </conditionalFormatting>
  <conditionalFormatting sqref="G144">
    <cfRule type="cellIs" dxfId="2" priority="1081" operator="equal">
      <formula>sum+$A:$N</formula>
    </cfRule>
    <cfRule type="cellIs" dxfId="2" priority="1339" operator="equal">
      <formula>sum+$A:$N</formula>
    </cfRule>
    <cfRule type="cellIs" dxfId="0" priority="1597" operator="equal">
      <formula>"sum=$A:$N"</formula>
    </cfRule>
    <cfRule type="cellIs" dxfId="1" priority="1855" operator="equal">
      <formula>"sum=$A:$N"</formula>
    </cfRule>
  </conditionalFormatting>
  <conditionalFormatting sqref="B145">
    <cfRule type="cellIs" dxfId="2" priority="6359" operator="equal">
      <formula>sum+$A:$N</formula>
    </cfRule>
    <cfRule type="cellIs" dxfId="2" priority="6617" operator="equal">
      <formula>sum+$A:$N</formula>
    </cfRule>
    <cfRule type="cellIs" dxfId="0" priority="6875" operator="equal">
      <formula>"sum=$A:$N"</formula>
    </cfRule>
    <cfRule type="cellIs" dxfId="1" priority="7133" operator="equal">
      <formula>"sum=$A:$N"</formula>
    </cfRule>
  </conditionalFormatting>
  <conditionalFormatting sqref="C145">
    <cfRule type="cellIs" dxfId="2" priority="4835" operator="equal">
      <formula>sum+$A:$N</formula>
    </cfRule>
    <cfRule type="cellIs" dxfId="2" priority="5093" operator="equal">
      <formula>sum+$A:$N</formula>
    </cfRule>
    <cfRule type="cellIs" dxfId="0" priority="5351" operator="equal">
      <formula>"sum=$A:$N"</formula>
    </cfRule>
    <cfRule type="cellIs" dxfId="1" priority="5609" operator="equal">
      <formula>"sum=$A:$N"</formula>
    </cfRule>
  </conditionalFormatting>
  <conditionalFormatting sqref="F145">
    <cfRule type="cellIs" dxfId="2" priority="3080" operator="equal">
      <formula>sum+$A:$N</formula>
    </cfRule>
    <cfRule type="cellIs" dxfId="2" priority="3338" operator="equal">
      <formula>sum+$A:$N</formula>
    </cfRule>
    <cfRule type="cellIs" dxfId="0" priority="3596" operator="equal">
      <formula>"sum=$A:$N"</formula>
    </cfRule>
    <cfRule type="cellIs" dxfId="1" priority="3854" operator="equal">
      <formula>"sum=$A:$N"</formula>
    </cfRule>
  </conditionalFormatting>
  <conditionalFormatting sqref="G145">
    <cfRule type="cellIs" dxfId="2" priority="1080" operator="equal">
      <formula>sum+$A:$N</formula>
    </cfRule>
    <cfRule type="cellIs" dxfId="2" priority="1338" operator="equal">
      <formula>sum+$A:$N</formula>
    </cfRule>
    <cfRule type="cellIs" dxfId="0" priority="1596" operator="equal">
      <formula>"sum=$A:$N"</formula>
    </cfRule>
    <cfRule type="cellIs" dxfId="1" priority="1854" operator="equal">
      <formula>"sum=$A:$N"</formula>
    </cfRule>
  </conditionalFormatting>
  <conditionalFormatting sqref="B146">
    <cfRule type="cellIs" dxfId="2" priority="6358" operator="equal">
      <formula>sum+$A:$N</formula>
    </cfRule>
    <cfRule type="cellIs" dxfId="2" priority="6616" operator="equal">
      <formula>sum+$A:$N</formula>
    </cfRule>
    <cfRule type="cellIs" dxfId="0" priority="6874" operator="equal">
      <formula>"sum=$A:$N"</formula>
    </cfRule>
    <cfRule type="cellIs" dxfId="1" priority="7132" operator="equal">
      <formula>"sum=$A:$N"</formula>
    </cfRule>
  </conditionalFormatting>
  <conditionalFormatting sqref="C146">
    <cfRule type="cellIs" dxfId="2" priority="4834" operator="equal">
      <formula>sum+$A:$N</formula>
    </cfRule>
    <cfRule type="cellIs" dxfId="2" priority="5092" operator="equal">
      <formula>sum+$A:$N</formula>
    </cfRule>
    <cfRule type="cellIs" dxfId="0" priority="5350" operator="equal">
      <formula>"sum=$A:$N"</formula>
    </cfRule>
    <cfRule type="cellIs" dxfId="1" priority="5608" operator="equal">
      <formula>"sum=$A:$N"</formula>
    </cfRule>
  </conditionalFormatting>
  <conditionalFormatting sqref="F146">
    <cfRule type="cellIs" dxfId="2" priority="3079" operator="equal">
      <formula>sum+$A:$N</formula>
    </cfRule>
    <cfRule type="cellIs" dxfId="2" priority="3337" operator="equal">
      <formula>sum+$A:$N</formula>
    </cfRule>
    <cfRule type="cellIs" dxfId="0" priority="3595" operator="equal">
      <formula>"sum=$A:$N"</formula>
    </cfRule>
    <cfRule type="cellIs" dxfId="1" priority="3853" operator="equal">
      <formula>"sum=$A:$N"</formula>
    </cfRule>
  </conditionalFormatting>
  <conditionalFormatting sqref="G146">
    <cfRule type="cellIs" dxfId="2" priority="1079" operator="equal">
      <formula>sum+$A:$N</formula>
    </cfRule>
    <cfRule type="cellIs" dxfId="2" priority="1337" operator="equal">
      <formula>sum+$A:$N</formula>
    </cfRule>
    <cfRule type="cellIs" dxfId="0" priority="1595" operator="equal">
      <formula>"sum=$A:$N"</formula>
    </cfRule>
    <cfRule type="cellIs" dxfId="1" priority="1853" operator="equal">
      <formula>"sum=$A:$N"</formula>
    </cfRule>
  </conditionalFormatting>
  <conditionalFormatting sqref="B147">
    <cfRule type="cellIs" dxfId="2" priority="6357" operator="equal">
      <formula>sum+$A:$N</formula>
    </cfRule>
    <cfRule type="cellIs" dxfId="2" priority="6615" operator="equal">
      <formula>sum+$A:$N</formula>
    </cfRule>
    <cfRule type="cellIs" dxfId="0" priority="6873" operator="equal">
      <formula>"sum=$A:$N"</formula>
    </cfRule>
    <cfRule type="cellIs" dxfId="1" priority="7131" operator="equal">
      <formula>"sum=$A:$N"</formula>
    </cfRule>
  </conditionalFormatting>
  <conditionalFormatting sqref="C147">
    <cfRule type="cellIs" dxfId="2" priority="4833" operator="equal">
      <formula>sum+$A:$N</formula>
    </cfRule>
    <cfRule type="cellIs" dxfId="2" priority="5091" operator="equal">
      <formula>sum+$A:$N</formula>
    </cfRule>
    <cfRule type="cellIs" dxfId="0" priority="5349" operator="equal">
      <formula>"sum=$A:$N"</formula>
    </cfRule>
    <cfRule type="cellIs" dxfId="1" priority="5607" operator="equal">
      <formula>"sum=$A:$N"</formula>
    </cfRule>
  </conditionalFormatting>
  <conditionalFormatting sqref="F147">
    <cfRule type="cellIs" dxfId="2" priority="3078" operator="equal">
      <formula>sum+$A:$N</formula>
    </cfRule>
    <cfRule type="cellIs" dxfId="2" priority="3336" operator="equal">
      <formula>sum+$A:$N</formula>
    </cfRule>
    <cfRule type="cellIs" dxfId="0" priority="3594" operator="equal">
      <formula>"sum=$A:$N"</formula>
    </cfRule>
    <cfRule type="cellIs" dxfId="1" priority="3852" operator="equal">
      <formula>"sum=$A:$N"</formula>
    </cfRule>
  </conditionalFormatting>
  <conditionalFormatting sqref="G147">
    <cfRule type="cellIs" dxfId="2" priority="1078" operator="equal">
      <formula>sum+$A:$N</formula>
    </cfRule>
    <cfRule type="cellIs" dxfId="2" priority="1336" operator="equal">
      <formula>sum+$A:$N</formula>
    </cfRule>
    <cfRule type="cellIs" dxfId="0" priority="1594" operator="equal">
      <formula>"sum=$A:$N"</formula>
    </cfRule>
    <cfRule type="cellIs" dxfId="1" priority="1852" operator="equal">
      <formula>"sum=$A:$N"</formula>
    </cfRule>
  </conditionalFormatting>
  <conditionalFormatting sqref="B148">
    <cfRule type="cellIs" dxfId="2" priority="6356" operator="equal">
      <formula>sum+$A:$N</formula>
    </cfRule>
    <cfRule type="cellIs" dxfId="2" priority="6614" operator="equal">
      <formula>sum+$A:$N</formula>
    </cfRule>
    <cfRule type="cellIs" dxfId="0" priority="6872" operator="equal">
      <formula>"sum=$A:$N"</formula>
    </cfRule>
    <cfRule type="cellIs" dxfId="1" priority="7130" operator="equal">
      <formula>"sum=$A:$N"</formula>
    </cfRule>
  </conditionalFormatting>
  <conditionalFormatting sqref="C148">
    <cfRule type="cellIs" dxfId="2" priority="4832" operator="equal">
      <formula>sum+$A:$N</formula>
    </cfRule>
    <cfRule type="cellIs" dxfId="2" priority="5090" operator="equal">
      <formula>sum+$A:$N</formula>
    </cfRule>
    <cfRule type="cellIs" dxfId="0" priority="5348" operator="equal">
      <formula>"sum=$A:$N"</formula>
    </cfRule>
    <cfRule type="cellIs" dxfId="1" priority="5606" operator="equal">
      <formula>"sum=$A:$N"</formula>
    </cfRule>
  </conditionalFormatting>
  <conditionalFormatting sqref="F148">
    <cfRule type="cellIs" dxfId="2" priority="3077" operator="equal">
      <formula>sum+$A:$N</formula>
    </cfRule>
    <cfRule type="cellIs" dxfId="2" priority="3335" operator="equal">
      <formula>sum+$A:$N</formula>
    </cfRule>
    <cfRule type="cellIs" dxfId="0" priority="3593" operator="equal">
      <formula>"sum=$A:$N"</formula>
    </cfRule>
    <cfRule type="cellIs" dxfId="1" priority="3851" operator="equal">
      <formula>"sum=$A:$N"</formula>
    </cfRule>
  </conditionalFormatting>
  <conditionalFormatting sqref="G148">
    <cfRule type="cellIs" dxfId="2" priority="1077" operator="equal">
      <formula>sum+$A:$N</formula>
    </cfRule>
    <cfRule type="cellIs" dxfId="2" priority="1335" operator="equal">
      <formula>sum+$A:$N</formula>
    </cfRule>
    <cfRule type="cellIs" dxfId="0" priority="1593" operator="equal">
      <formula>"sum=$A:$N"</formula>
    </cfRule>
    <cfRule type="cellIs" dxfId="1" priority="1851" operator="equal">
      <formula>"sum=$A:$N"</formula>
    </cfRule>
  </conditionalFormatting>
  <conditionalFormatting sqref="B149">
    <cfRule type="cellIs" dxfId="2" priority="6355" operator="equal">
      <formula>sum+$A:$N</formula>
    </cfRule>
    <cfRule type="cellIs" dxfId="2" priority="6613" operator="equal">
      <formula>sum+$A:$N</formula>
    </cfRule>
    <cfRule type="cellIs" dxfId="0" priority="6871" operator="equal">
      <formula>"sum=$A:$N"</formula>
    </cfRule>
    <cfRule type="cellIs" dxfId="1" priority="7129" operator="equal">
      <formula>"sum=$A:$N"</formula>
    </cfRule>
  </conditionalFormatting>
  <conditionalFormatting sqref="C149">
    <cfRule type="cellIs" dxfId="2" priority="4831" operator="equal">
      <formula>sum+$A:$N</formula>
    </cfRule>
    <cfRule type="cellIs" dxfId="2" priority="5089" operator="equal">
      <formula>sum+$A:$N</formula>
    </cfRule>
    <cfRule type="cellIs" dxfId="0" priority="5347" operator="equal">
      <formula>"sum=$A:$N"</formula>
    </cfRule>
    <cfRule type="cellIs" dxfId="1" priority="5605" operator="equal">
      <formula>"sum=$A:$N"</formula>
    </cfRule>
  </conditionalFormatting>
  <conditionalFormatting sqref="F149">
    <cfRule type="cellIs" dxfId="2" priority="3076" operator="equal">
      <formula>sum+$A:$N</formula>
    </cfRule>
    <cfRule type="cellIs" dxfId="2" priority="3334" operator="equal">
      <formula>sum+$A:$N</formula>
    </cfRule>
    <cfRule type="cellIs" dxfId="0" priority="3592" operator="equal">
      <formula>"sum=$A:$N"</formula>
    </cfRule>
    <cfRule type="cellIs" dxfId="1" priority="3850" operator="equal">
      <formula>"sum=$A:$N"</formula>
    </cfRule>
  </conditionalFormatting>
  <conditionalFormatting sqref="G149">
    <cfRule type="cellIs" dxfId="2" priority="1076" operator="equal">
      <formula>sum+$A:$N</formula>
    </cfRule>
    <cfRule type="cellIs" dxfId="2" priority="1334" operator="equal">
      <formula>sum+$A:$N</formula>
    </cfRule>
    <cfRule type="cellIs" dxfId="0" priority="1592" operator="equal">
      <formula>"sum=$A:$N"</formula>
    </cfRule>
    <cfRule type="cellIs" dxfId="1" priority="1850" operator="equal">
      <formula>"sum=$A:$N"</formula>
    </cfRule>
  </conditionalFormatting>
  <conditionalFormatting sqref="B150">
    <cfRule type="cellIs" dxfId="2" priority="6354" operator="equal">
      <formula>sum+$A:$N</formula>
    </cfRule>
    <cfRule type="cellIs" dxfId="2" priority="6612" operator="equal">
      <formula>sum+$A:$N</formula>
    </cfRule>
    <cfRule type="cellIs" dxfId="0" priority="6870" operator="equal">
      <formula>"sum=$A:$N"</formula>
    </cfRule>
    <cfRule type="cellIs" dxfId="1" priority="7128" operator="equal">
      <formula>"sum=$A:$N"</formula>
    </cfRule>
  </conditionalFormatting>
  <conditionalFormatting sqref="C150">
    <cfRule type="cellIs" dxfId="2" priority="4830" operator="equal">
      <formula>sum+$A:$N</formula>
    </cfRule>
    <cfRule type="cellIs" dxfId="2" priority="5088" operator="equal">
      <formula>sum+$A:$N</formula>
    </cfRule>
    <cfRule type="cellIs" dxfId="0" priority="5346" operator="equal">
      <formula>"sum=$A:$N"</formula>
    </cfRule>
    <cfRule type="cellIs" dxfId="1" priority="5604" operator="equal">
      <formula>"sum=$A:$N"</formula>
    </cfRule>
  </conditionalFormatting>
  <conditionalFormatting sqref="F150">
    <cfRule type="cellIs" dxfId="2" priority="3075" operator="equal">
      <formula>sum+$A:$N</formula>
    </cfRule>
    <cfRule type="cellIs" dxfId="2" priority="3333" operator="equal">
      <formula>sum+$A:$N</formula>
    </cfRule>
    <cfRule type="cellIs" dxfId="0" priority="3591" operator="equal">
      <formula>"sum=$A:$N"</formula>
    </cfRule>
    <cfRule type="cellIs" dxfId="1" priority="3849" operator="equal">
      <formula>"sum=$A:$N"</formula>
    </cfRule>
  </conditionalFormatting>
  <conditionalFormatting sqref="G150">
    <cfRule type="cellIs" dxfId="2" priority="1075" operator="equal">
      <formula>sum+$A:$N</formula>
    </cfRule>
    <cfRule type="cellIs" dxfId="2" priority="1333" operator="equal">
      <formula>sum+$A:$N</formula>
    </cfRule>
    <cfRule type="cellIs" dxfId="0" priority="1591" operator="equal">
      <formula>"sum=$A:$N"</formula>
    </cfRule>
    <cfRule type="cellIs" dxfId="1" priority="1849" operator="equal">
      <formula>"sum=$A:$N"</formula>
    </cfRule>
  </conditionalFormatting>
  <conditionalFormatting sqref="B151">
    <cfRule type="cellIs" dxfId="2" priority="6353" operator="equal">
      <formula>sum+$A:$N</formula>
    </cfRule>
    <cfRule type="cellIs" dxfId="2" priority="6611" operator="equal">
      <formula>sum+$A:$N</formula>
    </cfRule>
    <cfRule type="cellIs" dxfId="0" priority="6869" operator="equal">
      <formula>"sum=$A:$N"</formula>
    </cfRule>
    <cfRule type="cellIs" dxfId="1" priority="7127" operator="equal">
      <formula>"sum=$A:$N"</formula>
    </cfRule>
  </conditionalFormatting>
  <conditionalFormatting sqref="C151">
    <cfRule type="cellIs" dxfId="2" priority="4829" operator="equal">
      <formula>sum+$A:$N</formula>
    </cfRule>
    <cfRule type="cellIs" dxfId="2" priority="5087" operator="equal">
      <formula>sum+$A:$N</formula>
    </cfRule>
    <cfRule type="cellIs" dxfId="0" priority="5345" operator="equal">
      <formula>"sum=$A:$N"</formula>
    </cfRule>
    <cfRule type="cellIs" dxfId="1" priority="5603" operator="equal">
      <formula>"sum=$A:$N"</formula>
    </cfRule>
  </conditionalFormatting>
  <conditionalFormatting sqref="F151">
    <cfRule type="cellIs" dxfId="2" priority="3074" operator="equal">
      <formula>sum+$A:$N</formula>
    </cfRule>
    <cfRule type="cellIs" dxfId="2" priority="3332" operator="equal">
      <formula>sum+$A:$N</formula>
    </cfRule>
    <cfRule type="cellIs" dxfId="0" priority="3590" operator="equal">
      <formula>"sum=$A:$N"</formula>
    </cfRule>
    <cfRule type="cellIs" dxfId="1" priority="3848" operator="equal">
      <formula>"sum=$A:$N"</formula>
    </cfRule>
  </conditionalFormatting>
  <conditionalFormatting sqref="G151">
    <cfRule type="cellIs" dxfId="2" priority="1074" operator="equal">
      <formula>sum+$A:$N</formula>
    </cfRule>
    <cfRule type="cellIs" dxfId="2" priority="1332" operator="equal">
      <formula>sum+$A:$N</formula>
    </cfRule>
    <cfRule type="cellIs" dxfId="0" priority="1590" operator="equal">
      <formula>"sum=$A:$N"</formula>
    </cfRule>
    <cfRule type="cellIs" dxfId="1" priority="1848" operator="equal">
      <formula>"sum=$A:$N"</formula>
    </cfRule>
  </conditionalFormatting>
  <conditionalFormatting sqref="B152">
    <cfRule type="cellIs" dxfId="2" priority="6352" operator="equal">
      <formula>sum+$A:$N</formula>
    </cfRule>
    <cfRule type="cellIs" dxfId="2" priority="6610" operator="equal">
      <formula>sum+$A:$N</formula>
    </cfRule>
    <cfRule type="cellIs" dxfId="0" priority="6868" operator="equal">
      <formula>"sum=$A:$N"</formula>
    </cfRule>
    <cfRule type="cellIs" dxfId="1" priority="7126" operator="equal">
      <formula>"sum=$A:$N"</formula>
    </cfRule>
  </conditionalFormatting>
  <conditionalFormatting sqref="C152">
    <cfRule type="cellIs" dxfId="2" priority="4828" operator="equal">
      <formula>sum+$A:$N</formula>
    </cfRule>
    <cfRule type="cellIs" dxfId="2" priority="5086" operator="equal">
      <formula>sum+$A:$N</formula>
    </cfRule>
    <cfRule type="cellIs" dxfId="0" priority="5344" operator="equal">
      <formula>"sum=$A:$N"</formula>
    </cfRule>
    <cfRule type="cellIs" dxfId="1" priority="5602" operator="equal">
      <formula>"sum=$A:$N"</formula>
    </cfRule>
  </conditionalFormatting>
  <conditionalFormatting sqref="F152">
    <cfRule type="cellIs" dxfId="2" priority="3073" operator="equal">
      <formula>sum+$A:$N</formula>
    </cfRule>
    <cfRule type="cellIs" dxfId="2" priority="3331" operator="equal">
      <formula>sum+$A:$N</formula>
    </cfRule>
    <cfRule type="cellIs" dxfId="0" priority="3589" operator="equal">
      <formula>"sum=$A:$N"</formula>
    </cfRule>
    <cfRule type="cellIs" dxfId="1" priority="3847" operator="equal">
      <formula>"sum=$A:$N"</formula>
    </cfRule>
  </conditionalFormatting>
  <conditionalFormatting sqref="G152">
    <cfRule type="cellIs" dxfId="2" priority="1073" operator="equal">
      <formula>sum+$A:$N</formula>
    </cfRule>
    <cfRule type="cellIs" dxfId="2" priority="1331" operator="equal">
      <formula>sum+$A:$N</formula>
    </cfRule>
    <cfRule type="cellIs" dxfId="0" priority="1589" operator="equal">
      <formula>"sum=$A:$N"</formula>
    </cfRule>
    <cfRule type="cellIs" dxfId="1" priority="1847" operator="equal">
      <formula>"sum=$A:$N"</formula>
    </cfRule>
  </conditionalFormatting>
  <conditionalFormatting sqref="B153">
    <cfRule type="cellIs" dxfId="2" priority="6351" operator="equal">
      <formula>sum+$A:$N</formula>
    </cfRule>
    <cfRule type="cellIs" dxfId="2" priority="6609" operator="equal">
      <formula>sum+$A:$N</formula>
    </cfRule>
    <cfRule type="cellIs" dxfId="0" priority="6867" operator="equal">
      <formula>"sum=$A:$N"</formula>
    </cfRule>
    <cfRule type="cellIs" dxfId="1" priority="7125" operator="equal">
      <formula>"sum=$A:$N"</formula>
    </cfRule>
  </conditionalFormatting>
  <conditionalFormatting sqref="C153">
    <cfRule type="cellIs" dxfId="2" priority="4827" operator="equal">
      <formula>sum+$A:$N</formula>
    </cfRule>
    <cfRule type="cellIs" dxfId="2" priority="5085" operator="equal">
      <formula>sum+$A:$N</formula>
    </cfRule>
    <cfRule type="cellIs" dxfId="0" priority="5343" operator="equal">
      <formula>"sum=$A:$N"</formula>
    </cfRule>
    <cfRule type="cellIs" dxfId="1" priority="5601" operator="equal">
      <formula>"sum=$A:$N"</formula>
    </cfRule>
  </conditionalFormatting>
  <conditionalFormatting sqref="F153">
    <cfRule type="cellIs" dxfId="2" priority="3072" operator="equal">
      <formula>sum+$A:$N</formula>
    </cfRule>
    <cfRule type="cellIs" dxfId="2" priority="3330" operator="equal">
      <formula>sum+$A:$N</formula>
    </cfRule>
    <cfRule type="cellIs" dxfId="0" priority="3588" operator="equal">
      <formula>"sum=$A:$N"</formula>
    </cfRule>
    <cfRule type="cellIs" dxfId="1" priority="3846" operator="equal">
      <formula>"sum=$A:$N"</formula>
    </cfRule>
  </conditionalFormatting>
  <conditionalFormatting sqref="G153">
    <cfRule type="cellIs" dxfId="2" priority="1072" operator="equal">
      <formula>sum+$A:$N</formula>
    </cfRule>
    <cfRule type="cellIs" dxfId="2" priority="1330" operator="equal">
      <formula>sum+$A:$N</formula>
    </cfRule>
    <cfRule type="cellIs" dxfId="0" priority="1588" operator="equal">
      <formula>"sum=$A:$N"</formula>
    </cfRule>
    <cfRule type="cellIs" dxfId="1" priority="1846" operator="equal">
      <formula>"sum=$A:$N"</formula>
    </cfRule>
  </conditionalFormatting>
  <conditionalFormatting sqref="B154">
    <cfRule type="cellIs" dxfId="2" priority="6350" operator="equal">
      <formula>sum+$A:$N</formula>
    </cfRule>
    <cfRule type="cellIs" dxfId="2" priority="6608" operator="equal">
      <formula>sum+$A:$N</formula>
    </cfRule>
    <cfRule type="cellIs" dxfId="0" priority="6866" operator="equal">
      <formula>"sum=$A:$N"</formula>
    </cfRule>
    <cfRule type="cellIs" dxfId="1" priority="7124" operator="equal">
      <formula>"sum=$A:$N"</formula>
    </cfRule>
  </conditionalFormatting>
  <conditionalFormatting sqref="C154">
    <cfRule type="cellIs" dxfId="2" priority="4826" operator="equal">
      <formula>sum+$A:$N</formula>
    </cfRule>
    <cfRule type="cellIs" dxfId="2" priority="5084" operator="equal">
      <formula>sum+$A:$N</formula>
    </cfRule>
    <cfRule type="cellIs" dxfId="0" priority="5342" operator="equal">
      <formula>"sum=$A:$N"</formula>
    </cfRule>
    <cfRule type="cellIs" dxfId="1" priority="5600" operator="equal">
      <formula>"sum=$A:$N"</formula>
    </cfRule>
  </conditionalFormatting>
  <conditionalFormatting sqref="F154">
    <cfRule type="cellIs" dxfId="2" priority="3071" operator="equal">
      <formula>sum+$A:$N</formula>
    </cfRule>
    <cfRule type="cellIs" dxfId="2" priority="3329" operator="equal">
      <formula>sum+$A:$N</formula>
    </cfRule>
    <cfRule type="cellIs" dxfId="0" priority="3587" operator="equal">
      <formula>"sum=$A:$N"</formula>
    </cfRule>
    <cfRule type="cellIs" dxfId="1" priority="3845" operator="equal">
      <formula>"sum=$A:$N"</formula>
    </cfRule>
  </conditionalFormatting>
  <conditionalFormatting sqref="G154">
    <cfRule type="cellIs" dxfId="2" priority="1071" operator="equal">
      <formula>sum+$A:$N</formula>
    </cfRule>
    <cfRule type="cellIs" dxfId="2" priority="1329" operator="equal">
      <formula>sum+$A:$N</formula>
    </cfRule>
    <cfRule type="cellIs" dxfId="0" priority="1587" operator="equal">
      <formula>"sum=$A:$N"</formula>
    </cfRule>
    <cfRule type="cellIs" dxfId="1" priority="1845" operator="equal">
      <formula>"sum=$A:$N"</formula>
    </cfRule>
  </conditionalFormatting>
  <conditionalFormatting sqref="B155">
    <cfRule type="cellIs" dxfId="2" priority="6349" operator="equal">
      <formula>sum+$A:$N</formula>
    </cfRule>
    <cfRule type="cellIs" dxfId="2" priority="6607" operator="equal">
      <formula>sum+$A:$N</formula>
    </cfRule>
    <cfRule type="cellIs" dxfId="0" priority="6865" operator="equal">
      <formula>"sum=$A:$N"</formula>
    </cfRule>
    <cfRule type="cellIs" dxfId="1" priority="7123" operator="equal">
      <formula>"sum=$A:$N"</formula>
    </cfRule>
  </conditionalFormatting>
  <conditionalFormatting sqref="C155">
    <cfRule type="cellIs" dxfId="2" priority="4825" operator="equal">
      <formula>sum+$A:$N</formula>
    </cfRule>
    <cfRule type="cellIs" dxfId="2" priority="5083" operator="equal">
      <formula>sum+$A:$N</formula>
    </cfRule>
    <cfRule type="cellIs" dxfId="0" priority="5341" operator="equal">
      <formula>"sum=$A:$N"</formula>
    </cfRule>
    <cfRule type="cellIs" dxfId="1" priority="5599" operator="equal">
      <formula>"sum=$A:$N"</formula>
    </cfRule>
  </conditionalFormatting>
  <conditionalFormatting sqref="F155">
    <cfRule type="cellIs" dxfId="2" priority="3070" operator="equal">
      <formula>sum+$A:$N</formula>
    </cfRule>
    <cfRule type="cellIs" dxfId="2" priority="3328" operator="equal">
      <formula>sum+$A:$N</formula>
    </cfRule>
    <cfRule type="cellIs" dxfId="0" priority="3586" operator="equal">
      <formula>"sum=$A:$N"</formula>
    </cfRule>
    <cfRule type="cellIs" dxfId="1" priority="3844" operator="equal">
      <formula>"sum=$A:$N"</formula>
    </cfRule>
  </conditionalFormatting>
  <conditionalFormatting sqref="G155">
    <cfRule type="cellIs" dxfId="2" priority="1070" operator="equal">
      <formula>sum+$A:$N</formula>
    </cfRule>
    <cfRule type="cellIs" dxfId="2" priority="1328" operator="equal">
      <formula>sum+$A:$N</formula>
    </cfRule>
    <cfRule type="cellIs" dxfId="0" priority="1586" operator="equal">
      <formula>"sum=$A:$N"</formula>
    </cfRule>
    <cfRule type="cellIs" dxfId="1" priority="1844" operator="equal">
      <formula>"sum=$A:$N"</formula>
    </cfRule>
  </conditionalFormatting>
  <conditionalFormatting sqref="B156">
    <cfRule type="cellIs" dxfId="2" priority="6348" operator="equal">
      <formula>sum+$A:$N</formula>
    </cfRule>
    <cfRule type="cellIs" dxfId="2" priority="6606" operator="equal">
      <formula>sum+$A:$N</formula>
    </cfRule>
    <cfRule type="cellIs" dxfId="0" priority="6864" operator="equal">
      <formula>"sum=$A:$N"</formula>
    </cfRule>
    <cfRule type="cellIs" dxfId="1" priority="7122" operator="equal">
      <formula>"sum=$A:$N"</formula>
    </cfRule>
  </conditionalFormatting>
  <conditionalFormatting sqref="C156">
    <cfRule type="cellIs" dxfId="2" priority="4824" operator="equal">
      <formula>sum+$A:$N</formula>
    </cfRule>
    <cfRule type="cellIs" dxfId="2" priority="5082" operator="equal">
      <formula>sum+$A:$N</formula>
    </cfRule>
    <cfRule type="cellIs" dxfId="0" priority="5340" operator="equal">
      <formula>"sum=$A:$N"</formula>
    </cfRule>
    <cfRule type="cellIs" dxfId="1" priority="5598" operator="equal">
      <formula>"sum=$A:$N"</formula>
    </cfRule>
  </conditionalFormatting>
  <conditionalFormatting sqref="F156">
    <cfRule type="cellIs" dxfId="2" priority="3069" operator="equal">
      <formula>sum+$A:$N</formula>
    </cfRule>
    <cfRule type="cellIs" dxfId="2" priority="3327" operator="equal">
      <formula>sum+$A:$N</formula>
    </cfRule>
    <cfRule type="cellIs" dxfId="0" priority="3585" operator="equal">
      <formula>"sum=$A:$N"</formula>
    </cfRule>
    <cfRule type="cellIs" dxfId="1" priority="3843" operator="equal">
      <formula>"sum=$A:$N"</formula>
    </cfRule>
  </conditionalFormatting>
  <conditionalFormatting sqref="G156">
    <cfRule type="cellIs" dxfId="2" priority="1069" operator="equal">
      <formula>sum+$A:$N</formula>
    </cfRule>
    <cfRule type="cellIs" dxfId="2" priority="1327" operator="equal">
      <formula>sum+$A:$N</formula>
    </cfRule>
    <cfRule type="cellIs" dxfId="0" priority="1585" operator="equal">
      <formula>"sum=$A:$N"</formula>
    </cfRule>
    <cfRule type="cellIs" dxfId="1" priority="1843" operator="equal">
      <formula>"sum=$A:$N"</formula>
    </cfRule>
  </conditionalFormatting>
  <conditionalFormatting sqref="B157">
    <cfRule type="cellIs" dxfId="2" priority="6347" operator="equal">
      <formula>sum+$A:$N</formula>
    </cfRule>
    <cfRule type="cellIs" dxfId="2" priority="6605" operator="equal">
      <formula>sum+$A:$N</formula>
    </cfRule>
    <cfRule type="cellIs" dxfId="0" priority="6863" operator="equal">
      <formula>"sum=$A:$N"</formula>
    </cfRule>
    <cfRule type="cellIs" dxfId="1" priority="7121" operator="equal">
      <formula>"sum=$A:$N"</formula>
    </cfRule>
  </conditionalFormatting>
  <conditionalFormatting sqref="C157">
    <cfRule type="cellIs" dxfId="2" priority="4823" operator="equal">
      <formula>sum+$A:$N</formula>
    </cfRule>
    <cfRule type="cellIs" dxfId="2" priority="5081" operator="equal">
      <formula>sum+$A:$N</formula>
    </cfRule>
    <cfRule type="cellIs" dxfId="0" priority="5339" operator="equal">
      <formula>"sum=$A:$N"</formula>
    </cfRule>
    <cfRule type="cellIs" dxfId="1" priority="5597" operator="equal">
      <formula>"sum=$A:$N"</formula>
    </cfRule>
  </conditionalFormatting>
  <conditionalFormatting sqref="F157">
    <cfRule type="cellIs" dxfId="2" priority="3068" operator="equal">
      <formula>sum+$A:$N</formula>
    </cfRule>
    <cfRule type="cellIs" dxfId="2" priority="3326" operator="equal">
      <formula>sum+$A:$N</formula>
    </cfRule>
    <cfRule type="cellIs" dxfId="0" priority="3584" operator="equal">
      <formula>"sum=$A:$N"</formula>
    </cfRule>
    <cfRule type="cellIs" dxfId="1" priority="3842" operator="equal">
      <formula>"sum=$A:$N"</formula>
    </cfRule>
  </conditionalFormatting>
  <conditionalFormatting sqref="G157">
    <cfRule type="cellIs" dxfId="2" priority="1068" operator="equal">
      <formula>sum+$A:$N</formula>
    </cfRule>
    <cfRule type="cellIs" dxfId="2" priority="1326" operator="equal">
      <formula>sum+$A:$N</formula>
    </cfRule>
    <cfRule type="cellIs" dxfId="0" priority="1584" operator="equal">
      <formula>"sum=$A:$N"</formula>
    </cfRule>
    <cfRule type="cellIs" dxfId="1" priority="1842" operator="equal">
      <formula>"sum=$A:$N"</formula>
    </cfRule>
  </conditionalFormatting>
  <conditionalFormatting sqref="B158">
    <cfRule type="cellIs" dxfId="2" priority="6346" operator="equal">
      <formula>sum+$A:$N</formula>
    </cfRule>
    <cfRule type="cellIs" dxfId="2" priority="6604" operator="equal">
      <formula>sum+$A:$N</formula>
    </cfRule>
    <cfRule type="cellIs" dxfId="0" priority="6862" operator="equal">
      <formula>"sum=$A:$N"</formula>
    </cfRule>
    <cfRule type="cellIs" dxfId="1" priority="7120" operator="equal">
      <formula>"sum=$A:$N"</formula>
    </cfRule>
  </conditionalFormatting>
  <conditionalFormatting sqref="C158">
    <cfRule type="cellIs" dxfId="2" priority="4822" operator="equal">
      <formula>sum+$A:$N</formula>
    </cfRule>
    <cfRule type="cellIs" dxfId="2" priority="5080" operator="equal">
      <formula>sum+$A:$N</formula>
    </cfRule>
    <cfRule type="cellIs" dxfId="0" priority="5338" operator="equal">
      <formula>"sum=$A:$N"</formula>
    </cfRule>
    <cfRule type="cellIs" dxfId="1" priority="5596" operator="equal">
      <formula>"sum=$A:$N"</formula>
    </cfRule>
  </conditionalFormatting>
  <conditionalFormatting sqref="F158">
    <cfRule type="cellIs" dxfId="2" priority="3067" operator="equal">
      <formula>sum+$A:$N</formula>
    </cfRule>
    <cfRule type="cellIs" dxfId="2" priority="3325" operator="equal">
      <formula>sum+$A:$N</formula>
    </cfRule>
    <cfRule type="cellIs" dxfId="0" priority="3583" operator="equal">
      <formula>"sum=$A:$N"</formula>
    </cfRule>
    <cfRule type="cellIs" dxfId="1" priority="3841" operator="equal">
      <formula>"sum=$A:$N"</formula>
    </cfRule>
  </conditionalFormatting>
  <conditionalFormatting sqref="G158">
    <cfRule type="cellIs" dxfId="2" priority="1067" operator="equal">
      <formula>sum+$A:$N</formula>
    </cfRule>
    <cfRule type="cellIs" dxfId="2" priority="1325" operator="equal">
      <formula>sum+$A:$N</formula>
    </cfRule>
    <cfRule type="cellIs" dxfId="0" priority="1583" operator="equal">
      <formula>"sum=$A:$N"</formula>
    </cfRule>
    <cfRule type="cellIs" dxfId="1" priority="1841" operator="equal">
      <formula>"sum=$A:$N"</formula>
    </cfRule>
  </conditionalFormatting>
  <conditionalFormatting sqref="B159">
    <cfRule type="cellIs" dxfId="2" priority="6345" operator="equal">
      <formula>sum+$A:$N</formula>
    </cfRule>
    <cfRule type="cellIs" dxfId="2" priority="6603" operator="equal">
      <formula>sum+$A:$N</formula>
    </cfRule>
    <cfRule type="cellIs" dxfId="0" priority="6861" operator="equal">
      <formula>"sum=$A:$N"</formula>
    </cfRule>
    <cfRule type="cellIs" dxfId="1" priority="7119" operator="equal">
      <formula>"sum=$A:$N"</formula>
    </cfRule>
  </conditionalFormatting>
  <conditionalFormatting sqref="C159">
    <cfRule type="cellIs" dxfId="2" priority="4821" operator="equal">
      <formula>sum+$A:$N</formula>
    </cfRule>
    <cfRule type="cellIs" dxfId="2" priority="5079" operator="equal">
      <formula>sum+$A:$N</formula>
    </cfRule>
    <cfRule type="cellIs" dxfId="0" priority="5337" operator="equal">
      <formula>"sum=$A:$N"</formula>
    </cfRule>
    <cfRule type="cellIs" dxfId="1" priority="5595" operator="equal">
      <formula>"sum=$A:$N"</formula>
    </cfRule>
  </conditionalFormatting>
  <conditionalFormatting sqref="F159">
    <cfRule type="cellIs" dxfId="2" priority="3066" operator="equal">
      <formula>sum+$A:$N</formula>
    </cfRule>
    <cfRule type="cellIs" dxfId="2" priority="3324" operator="equal">
      <formula>sum+$A:$N</formula>
    </cfRule>
    <cfRule type="cellIs" dxfId="0" priority="3582" operator="equal">
      <formula>"sum=$A:$N"</formula>
    </cfRule>
    <cfRule type="cellIs" dxfId="1" priority="3840" operator="equal">
      <formula>"sum=$A:$N"</formula>
    </cfRule>
  </conditionalFormatting>
  <conditionalFormatting sqref="G159">
    <cfRule type="cellIs" dxfId="2" priority="1066" operator="equal">
      <formula>sum+$A:$N</formula>
    </cfRule>
    <cfRule type="cellIs" dxfId="2" priority="1324" operator="equal">
      <formula>sum+$A:$N</formula>
    </cfRule>
    <cfRule type="cellIs" dxfId="0" priority="1582" operator="equal">
      <formula>"sum=$A:$N"</formula>
    </cfRule>
    <cfRule type="cellIs" dxfId="1" priority="1840" operator="equal">
      <formula>"sum=$A:$N"</formula>
    </cfRule>
  </conditionalFormatting>
  <conditionalFormatting sqref="B160">
    <cfRule type="cellIs" dxfId="2" priority="6344" operator="equal">
      <formula>sum+$A:$N</formula>
    </cfRule>
    <cfRule type="cellIs" dxfId="2" priority="6602" operator="equal">
      <formula>sum+$A:$N</formula>
    </cfRule>
    <cfRule type="cellIs" dxfId="0" priority="6860" operator="equal">
      <formula>"sum=$A:$N"</formula>
    </cfRule>
    <cfRule type="cellIs" dxfId="1" priority="7118" operator="equal">
      <formula>"sum=$A:$N"</formula>
    </cfRule>
  </conditionalFormatting>
  <conditionalFormatting sqref="C160">
    <cfRule type="cellIs" dxfId="2" priority="4820" operator="equal">
      <formula>sum+$A:$N</formula>
    </cfRule>
    <cfRule type="cellIs" dxfId="2" priority="5078" operator="equal">
      <formula>sum+$A:$N</formula>
    </cfRule>
    <cfRule type="cellIs" dxfId="0" priority="5336" operator="equal">
      <formula>"sum=$A:$N"</formula>
    </cfRule>
    <cfRule type="cellIs" dxfId="1" priority="5594" operator="equal">
      <formula>"sum=$A:$N"</formula>
    </cfRule>
  </conditionalFormatting>
  <conditionalFormatting sqref="F160">
    <cfRule type="cellIs" dxfId="2" priority="3065" operator="equal">
      <formula>sum+$A:$N</formula>
    </cfRule>
    <cfRule type="cellIs" dxfId="2" priority="3323" operator="equal">
      <formula>sum+$A:$N</formula>
    </cfRule>
    <cfRule type="cellIs" dxfId="0" priority="3581" operator="equal">
      <formula>"sum=$A:$N"</formula>
    </cfRule>
    <cfRule type="cellIs" dxfId="1" priority="3839" operator="equal">
      <formula>"sum=$A:$N"</formula>
    </cfRule>
  </conditionalFormatting>
  <conditionalFormatting sqref="G160">
    <cfRule type="cellIs" dxfId="2" priority="1065" operator="equal">
      <formula>sum+$A:$N</formula>
    </cfRule>
    <cfRule type="cellIs" dxfId="2" priority="1323" operator="equal">
      <formula>sum+$A:$N</formula>
    </cfRule>
    <cfRule type="cellIs" dxfId="0" priority="1581" operator="equal">
      <formula>"sum=$A:$N"</formula>
    </cfRule>
    <cfRule type="cellIs" dxfId="1" priority="1839" operator="equal">
      <formula>"sum=$A:$N"</formula>
    </cfRule>
  </conditionalFormatting>
  <conditionalFormatting sqref="B161">
    <cfRule type="cellIs" dxfId="2" priority="6343" operator="equal">
      <formula>sum+$A:$N</formula>
    </cfRule>
    <cfRule type="cellIs" dxfId="2" priority="6601" operator="equal">
      <formula>sum+$A:$N</formula>
    </cfRule>
    <cfRule type="cellIs" dxfId="0" priority="6859" operator="equal">
      <formula>"sum=$A:$N"</formula>
    </cfRule>
    <cfRule type="cellIs" dxfId="1" priority="7117" operator="equal">
      <formula>"sum=$A:$N"</formula>
    </cfRule>
  </conditionalFormatting>
  <conditionalFormatting sqref="C161">
    <cfRule type="cellIs" dxfId="2" priority="4819" operator="equal">
      <formula>sum+$A:$N</formula>
    </cfRule>
    <cfRule type="cellIs" dxfId="2" priority="5077" operator="equal">
      <formula>sum+$A:$N</formula>
    </cfRule>
    <cfRule type="cellIs" dxfId="0" priority="5335" operator="equal">
      <formula>"sum=$A:$N"</formula>
    </cfRule>
    <cfRule type="cellIs" dxfId="1" priority="5593" operator="equal">
      <formula>"sum=$A:$N"</formula>
    </cfRule>
  </conditionalFormatting>
  <conditionalFormatting sqref="F161">
    <cfRule type="cellIs" dxfId="2" priority="3064" operator="equal">
      <formula>sum+$A:$N</formula>
    </cfRule>
    <cfRule type="cellIs" dxfId="2" priority="3322" operator="equal">
      <formula>sum+$A:$N</formula>
    </cfRule>
    <cfRule type="cellIs" dxfId="0" priority="3580" operator="equal">
      <formula>"sum=$A:$N"</formula>
    </cfRule>
    <cfRule type="cellIs" dxfId="1" priority="3838" operator="equal">
      <formula>"sum=$A:$N"</formula>
    </cfRule>
  </conditionalFormatting>
  <conditionalFormatting sqref="G161">
    <cfRule type="cellIs" dxfId="2" priority="1064" operator="equal">
      <formula>sum+$A:$N</formula>
    </cfRule>
    <cfRule type="cellIs" dxfId="2" priority="1322" operator="equal">
      <formula>sum+$A:$N</formula>
    </cfRule>
    <cfRule type="cellIs" dxfId="0" priority="1580" operator="equal">
      <formula>"sum=$A:$N"</formula>
    </cfRule>
    <cfRule type="cellIs" dxfId="1" priority="1838" operator="equal">
      <formula>"sum=$A:$N"</formula>
    </cfRule>
  </conditionalFormatting>
  <conditionalFormatting sqref="B162">
    <cfRule type="cellIs" dxfId="2" priority="6342" operator="equal">
      <formula>sum+$A:$N</formula>
    </cfRule>
    <cfRule type="cellIs" dxfId="2" priority="6600" operator="equal">
      <formula>sum+$A:$N</formula>
    </cfRule>
    <cfRule type="cellIs" dxfId="0" priority="6858" operator="equal">
      <formula>"sum=$A:$N"</formula>
    </cfRule>
    <cfRule type="cellIs" dxfId="1" priority="7116" operator="equal">
      <formula>"sum=$A:$N"</formula>
    </cfRule>
  </conditionalFormatting>
  <conditionalFormatting sqref="C162">
    <cfRule type="cellIs" dxfId="2" priority="4818" operator="equal">
      <formula>sum+$A:$N</formula>
    </cfRule>
    <cfRule type="cellIs" dxfId="2" priority="5076" operator="equal">
      <formula>sum+$A:$N</formula>
    </cfRule>
    <cfRule type="cellIs" dxfId="0" priority="5334" operator="equal">
      <formula>"sum=$A:$N"</formula>
    </cfRule>
    <cfRule type="cellIs" dxfId="1" priority="5592" operator="equal">
      <formula>"sum=$A:$N"</formula>
    </cfRule>
  </conditionalFormatting>
  <conditionalFormatting sqref="F162">
    <cfRule type="cellIs" dxfId="2" priority="3063" operator="equal">
      <formula>sum+$A:$N</formula>
    </cfRule>
    <cfRule type="cellIs" dxfId="2" priority="3321" operator="equal">
      <formula>sum+$A:$N</formula>
    </cfRule>
    <cfRule type="cellIs" dxfId="0" priority="3579" operator="equal">
      <formula>"sum=$A:$N"</formula>
    </cfRule>
    <cfRule type="cellIs" dxfId="1" priority="3837" operator="equal">
      <formula>"sum=$A:$N"</formula>
    </cfRule>
  </conditionalFormatting>
  <conditionalFormatting sqref="G162">
    <cfRule type="cellIs" dxfId="2" priority="1063" operator="equal">
      <formula>sum+$A:$N</formula>
    </cfRule>
    <cfRule type="cellIs" dxfId="2" priority="1321" operator="equal">
      <formula>sum+$A:$N</formula>
    </cfRule>
    <cfRule type="cellIs" dxfId="0" priority="1579" operator="equal">
      <formula>"sum=$A:$N"</formula>
    </cfRule>
    <cfRule type="cellIs" dxfId="1" priority="1837" operator="equal">
      <formula>"sum=$A:$N"</formula>
    </cfRule>
  </conditionalFormatting>
  <conditionalFormatting sqref="B163">
    <cfRule type="cellIs" dxfId="2" priority="6341" operator="equal">
      <formula>sum+$A:$N</formula>
    </cfRule>
    <cfRule type="cellIs" dxfId="2" priority="6599" operator="equal">
      <formula>sum+$A:$N</formula>
    </cfRule>
    <cfRule type="cellIs" dxfId="0" priority="6857" operator="equal">
      <formula>"sum=$A:$N"</formula>
    </cfRule>
    <cfRule type="cellIs" dxfId="1" priority="7115" operator="equal">
      <formula>"sum=$A:$N"</formula>
    </cfRule>
  </conditionalFormatting>
  <conditionalFormatting sqref="C163">
    <cfRule type="cellIs" dxfId="2" priority="4817" operator="equal">
      <formula>sum+$A:$N</formula>
    </cfRule>
    <cfRule type="cellIs" dxfId="2" priority="5075" operator="equal">
      <formula>sum+$A:$N</formula>
    </cfRule>
    <cfRule type="cellIs" dxfId="0" priority="5333" operator="equal">
      <formula>"sum=$A:$N"</formula>
    </cfRule>
    <cfRule type="cellIs" dxfId="1" priority="5591" operator="equal">
      <formula>"sum=$A:$N"</formula>
    </cfRule>
  </conditionalFormatting>
  <conditionalFormatting sqref="F163">
    <cfRule type="cellIs" dxfId="2" priority="3062" operator="equal">
      <formula>sum+$A:$N</formula>
    </cfRule>
    <cfRule type="cellIs" dxfId="2" priority="3320" operator="equal">
      <formula>sum+$A:$N</formula>
    </cfRule>
    <cfRule type="cellIs" dxfId="0" priority="3578" operator="equal">
      <formula>"sum=$A:$N"</formula>
    </cfRule>
    <cfRule type="cellIs" dxfId="1" priority="3836" operator="equal">
      <formula>"sum=$A:$N"</formula>
    </cfRule>
  </conditionalFormatting>
  <conditionalFormatting sqref="G163">
    <cfRule type="cellIs" dxfId="2" priority="1062" operator="equal">
      <formula>sum+$A:$N</formula>
    </cfRule>
    <cfRule type="cellIs" dxfId="2" priority="1320" operator="equal">
      <formula>sum+$A:$N</formula>
    </cfRule>
    <cfRule type="cellIs" dxfId="0" priority="1578" operator="equal">
      <formula>"sum=$A:$N"</formula>
    </cfRule>
    <cfRule type="cellIs" dxfId="1" priority="1836" operator="equal">
      <formula>"sum=$A:$N"</formula>
    </cfRule>
  </conditionalFormatting>
  <conditionalFormatting sqref="B164">
    <cfRule type="cellIs" dxfId="2" priority="6340" operator="equal">
      <formula>sum+$A:$N</formula>
    </cfRule>
    <cfRule type="cellIs" dxfId="2" priority="6598" operator="equal">
      <formula>sum+$A:$N</formula>
    </cfRule>
    <cfRule type="cellIs" dxfId="0" priority="6856" operator="equal">
      <formula>"sum=$A:$N"</formula>
    </cfRule>
    <cfRule type="cellIs" dxfId="1" priority="7114" operator="equal">
      <formula>"sum=$A:$N"</formula>
    </cfRule>
  </conditionalFormatting>
  <conditionalFormatting sqref="C164">
    <cfRule type="cellIs" dxfId="2" priority="4816" operator="equal">
      <formula>sum+$A:$N</formula>
    </cfRule>
    <cfRule type="cellIs" dxfId="2" priority="5074" operator="equal">
      <formula>sum+$A:$N</formula>
    </cfRule>
    <cfRule type="cellIs" dxfId="0" priority="5332" operator="equal">
      <formula>"sum=$A:$N"</formula>
    </cfRule>
    <cfRule type="cellIs" dxfId="1" priority="5590" operator="equal">
      <formula>"sum=$A:$N"</formula>
    </cfRule>
  </conditionalFormatting>
  <conditionalFormatting sqref="F164">
    <cfRule type="cellIs" dxfId="2" priority="3061" operator="equal">
      <formula>sum+$A:$N</formula>
    </cfRule>
    <cfRule type="cellIs" dxfId="2" priority="3319" operator="equal">
      <formula>sum+$A:$N</formula>
    </cfRule>
    <cfRule type="cellIs" dxfId="0" priority="3577" operator="equal">
      <formula>"sum=$A:$N"</formula>
    </cfRule>
    <cfRule type="cellIs" dxfId="1" priority="3835" operator="equal">
      <formula>"sum=$A:$N"</formula>
    </cfRule>
  </conditionalFormatting>
  <conditionalFormatting sqref="G164">
    <cfRule type="cellIs" dxfId="2" priority="1061" operator="equal">
      <formula>sum+$A:$N</formula>
    </cfRule>
    <cfRule type="cellIs" dxfId="2" priority="1319" operator="equal">
      <formula>sum+$A:$N</formula>
    </cfRule>
    <cfRule type="cellIs" dxfId="0" priority="1577" operator="equal">
      <formula>"sum=$A:$N"</formula>
    </cfRule>
    <cfRule type="cellIs" dxfId="1" priority="1835" operator="equal">
      <formula>"sum=$A:$N"</formula>
    </cfRule>
  </conditionalFormatting>
  <conditionalFormatting sqref="B165">
    <cfRule type="cellIs" dxfId="2" priority="6339" operator="equal">
      <formula>sum+$A:$N</formula>
    </cfRule>
    <cfRule type="cellIs" dxfId="2" priority="6597" operator="equal">
      <formula>sum+$A:$N</formula>
    </cfRule>
    <cfRule type="cellIs" dxfId="0" priority="6855" operator="equal">
      <formula>"sum=$A:$N"</formula>
    </cfRule>
    <cfRule type="cellIs" dxfId="1" priority="7113" operator="equal">
      <formula>"sum=$A:$N"</formula>
    </cfRule>
  </conditionalFormatting>
  <conditionalFormatting sqref="C165">
    <cfRule type="cellIs" dxfId="2" priority="4815" operator="equal">
      <formula>sum+$A:$N</formula>
    </cfRule>
    <cfRule type="cellIs" dxfId="2" priority="5073" operator="equal">
      <formula>sum+$A:$N</formula>
    </cfRule>
    <cfRule type="cellIs" dxfId="0" priority="5331" operator="equal">
      <formula>"sum=$A:$N"</formula>
    </cfRule>
    <cfRule type="cellIs" dxfId="1" priority="5589" operator="equal">
      <formula>"sum=$A:$N"</formula>
    </cfRule>
  </conditionalFormatting>
  <conditionalFormatting sqref="F165">
    <cfRule type="cellIs" dxfId="2" priority="3060" operator="equal">
      <formula>sum+$A:$N</formula>
    </cfRule>
    <cfRule type="cellIs" dxfId="2" priority="3318" operator="equal">
      <formula>sum+$A:$N</formula>
    </cfRule>
    <cfRule type="cellIs" dxfId="0" priority="3576" operator="equal">
      <formula>"sum=$A:$N"</formula>
    </cfRule>
    <cfRule type="cellIs" dxfId="1" priority="3834" operator="equal">
      <formula>"sum=$A:$N"</formula>
    </cfRule>
  </conditionalFormatting>
  <conditionalFormatting sqref="G165">
    <cfRule type="cellIs" dxfId="2" priority="1060" operator="equal">
      <formula>sum+$A:$N</formula>
    </cfRule>
    <cfRule type="cellIs" dxfId="2" priority="1318" operator="equal">
      <formula>sum+$A:$N</formula>
    </cfRule>
    <cfRule type="cellIs" dxfId="0" priority="1576" operator="equal">
      <formula>"sum=$A:$N"</formula>
    </cfRule>
    <cfRule type="cellIs" dxfId="1" priority="1834" operator="equal">
      <formula>"sum=$A:$N"</formula>
    </cfRule>
  </conditionalFormatting>
  <conditionalFormatting sqref="B166">
    <cfRule type="cellIs" dxfId="2" priority="6338" operator="equal">
      <formula>sum+$A:$N</formula>
    </cfRule>
    <cfRule type="cellIs" dxfId="2" priority="6596" operator="equal">
      <formula>sum+$A:$N</formula>
    </cfRule>
    <cfRule type="cellIs" dxfId="0" priority="6854" operator="equal">
      <formula>"sum=$A:$N"</formula>
    </cfRule>
    <cfRule type="cellIs" dxfId="1" priority="7112" operator="equal">
      <formula>"sum=$A:$N"</formula>
    </cfRule>
  </conditionalFormatting>
  <conditionalFormatting sqref="C166">
    <cfRule type="cellIs" dxfId="2" priority="4814" operator="equal">
      <formula>sum+$A:$N</formula>
    </cfRule>
    <cfRule type="cellIs" dxfId="2" priority="5072" operator="equal">
      <formula>sum+$A:$N</formula>
    </cfRule>
    <cfRule type="cellIs" dxfId="0" priority="5330" operator="equal">
      <formula>"sum=$A:$N"</formula>
    </cfRule>
    <cfRule type="cellIs" dxfId="1" priority="5588" operator="equal">
      <formula>"sum=$A:$N"</formula>
    </cfRule>
  </conditionalFormatting>
  <conditionalFormatting sqref="F166">
    <cfRule type="cellIs" dxfId="2" priority="3059" operator="equal">
      <formula>sum+$A:$N</formula>
    </cfRule>
    <cfRule type="cellIs" dxfId="2" priority="3317" operator="equal">
      <formula>sum+$A:$N</formula>
    </cfRule>
    <cfRule type="cellIs" dxfId="0" priority="3575" operator="equal">
      <formula>"sum=$A:$N"</formula>
    </cfRule>
    <cfRule type="cellIs" dxfId="1" priority="3833" operator="equal">
      <formula>"sum=$A:$N"</formula>
    </cfRule>
  </conditionalFormatting>
  <conditionalFormatting sqref="G166">
    <cfRule type="cellIs" dxfId="2" priority="1059" operator="equal">
      <formula>sum+$A:$N</formula>
    </cfRule>
    <cfRule type="cellIs" dxfId="2" priority="1317" operator="equal">
      <formula>sum+$A:$N</formula>
    </cfRule>
    <cfRule type="cellIs" dxfId="0" priority="1575" operator="equal">
      <formula>"sum=$A:$N"</formula>
    </cfRule>
    <cfRule type="cellIs" dxfId="1" priority="1833" operator="equal">
      <formula>"sum=$A:$N"</formula>
    </cfRule>
  </conditionalFormatting>
  <conditionalFormatting sqref="B167">
    <cfRule type="cellIs" dxfId="2" priority="6337" operator="equal">
      <formula>sum+$A:$N</formula>
    </cfRule>
    <cfRule type="cellIs" dxfId="2" priority="6595" operator="equal">
      <formula>sum+$A:$N</formula>
    </cfRule>
    <cfRule type="cellIs" dxfId="0" priority="6853" operator="equal">
      <formula>"sum=$A:$N"</formula>
    </cfRule>
    <cfRule type="cellIs" dxfId="1" priority="7111" operator="equal">
      <formula>"sum=$A:$N"</formula>
    </cfRule>
  </conditionalFormatting>
  <conditionalFormatting sqref="C167">
    <cfRule type="cellIs" dxfId="2" priority="4813" operator="equal">
      <formula>sum+$A:$N</formula>
    </cfRule>
    <cfRule type="cellIs" dxfId="2" priority="5071" operator="equal">
      <formula>sum+$A:$N</formula>
    </cfRule>
    <cfRule type="cellIs" dxfId="0" priority="5329" operator="equal">
      <formula>"sum=$A:$N"</formula>
    </cfRule>
    <cfRule type="cellIs" dxfId="1" priority="5587" operator="equal">
      <formula>"sum=$A:$N"</formula>
    </cfRule>
  </conditionalFormatting>
  <conditionalFormatting sqref="F167">
    <cfRule type="cellIs" dxfId="2" priority="3058" operator="equal">
      <formula>sum+$A:$N</formula>
    </cfRule>
    <cfRule type="cellIs" dxfId="2" priority="3316" operator="equal">
      <formula>sum+$A:$N</formula>
    </cfRule>
    <cfRule type="cellIs" dxfId="0" priority="3574" operator="equal">
      <formula>"sum=$A:$N"</formula>
    </cfRule>
    <cfRule type="cellIs" dxfId="1" priority="3832" operator="equal">
      <formula>"sum=$A:$N"</formula>
    </cfRule>
  </conditionalFormatting>
  <conditionalFormatting sqref="G167">
    <cfRule type="cellIs" dxfId="2" priority="1058" operator="equal">
      <formula>sum+$A:$N</formula>
    </cfRule>
    <cfRule type="cellIs" dxfId="2" priority="1316" operator="equal">
      <formula>sum+$A:$N</formula>
    </cfRule>
    <cfRule type="cellIs" dxfId="0" priority="1574" operator="equal">
      <formula>"sum=$A:$N"</formula>
    </cfRule>
    <cfRule type="cellIs" dxfId="1" priority="1832" operator="equal">
      <formula>"sum=$A:$N"</formula>
    </cfRule>
  </conditionalFormatting>
  <conditionalFormatting sqref="B168">
    <cfRule type="cellIs" dxfId="2" priority="6336" operator="equal">
      <formula>sum+$A:$N</formula>
    </cfRule>
    <cfRule type="cellIs" dxfId="2" priority="6594" operator="equal">
      <formula>sum+$A:$N</formula>
    </cfRule>
    <cfRule type="cellIs" dxfId="0" priority="6852" operator="equal">
      <formula>"sum=$A:$N"</formula>
    </cfRule>
    <cfRule type="cellIs" dxfId="1" priority="7110" operator="equal">
      <formula>"sum=$A:$N"</formula>
    </cfRule>
  </conditionalFormatting>
  <conditionalFormatting sqref="C168">
    <cfRule type="cellIs" dxfId="2" priority="4812" operator="equal">
      <formula>sum+$A:$N</formula>
    </cfRule>
    <cfRule type="cellIs" dxfId="2" priority="5070" operator="equal">
      <formula>sum+$A:$N</formula>
    </cfRule>
    <cfRule type="cellIs" dxfId="0" priority="5328" operator="equal">
      <formula>"sum=$A:$N"</formula>
    </cfRule>
    <cfRule type="cellIs" dxfId="1" priority="5586" operator="equal">
      <formula>"sum=$A:$N"</formula>
    </cfRule>
  </conditionalFormatting>
  <conditionalFormatting sqref="F168">
    <cfRule type="cellIs" dxfId="2" priority="3057" operator="equal">
      <formula>sum+$A:$N</formula>
    </cfRule>
    <cfRule type="cellIs" dxfId="2" priority="3315" operator="equal">
      <formula>sum+$A:$N</formula>
    </cfRule>
    <cfRule type="cellIs" dxfId="0" priority="3573" operator="equal">
      <formula>"sum=$A:$N"</formula>
    </cfRule>
    <cfRule type="cellIs" dxfId="1" priority="3831" operator="equal">
      <formula>"sum=$A:$N"</formula>
    </cfRule>
  </conditionalFormatting>
  <conditionalFormatting sqref="G168">
    <cfRule type="cellIs" dxfId="2" priority="1057" operator="equal">
      <formula>sum+$A:$N</formula>
    </cfRule>
    <cfRule type="cellIs" dxfId="2" priority="1315" operator="equal">
      <formula>sum+$A:$N</formula>
    </cfRule>
    <cfRule type="cellIs" dxfId="0" priority="1573" operator="equal">
      <formula>"sum=$A:$N"</formula>
    </cfRule>
    <cfRule type="cellIs" dxfId="1" priority="1831" operator="equal">
      <formula>"sum=$A:$N"</formula>
    </cfRule>
  </conditionalFormatting>
  <conditionalFormatting sqref="B169">
    <cfRule type="cellIs" dxfId="2" priority="6335" operator="equal">
      <formula>sum+$A:$N</formula>
    </cfRule>
    <cfRule type="cellIs" dxfId="2" priority="6593" operator="equal">
      <formula>sum+$A:$N</formula>
    </cfRule>
    <cfRule type="cellIs" dxfId="0" priority="6851" operator="equal">
      <formula>"sum=$A:$N"</formula>
    </cfRule>
    <cfRule type="cellIs" dxfId="1" priority="7109" operator="equal">
      <formula>"sum=$A:$N"</formula>
    </cfRule>
  </conditionalFormatting>
  <conditionalFormatting sqref="C169">
    <cfRule type="cellIs" dxfId="2" priority="4811" operator="equal">
      <formula>sum+$A:$N</formula>
    </cfRule>
    <cfRule type="cellIs" dxfId="2" priority="5069" operator="equal">
      <formula>sum+$A:$N</formula>
    </cfRule>
    <cfRule type="cellIs" dxfId="0" priority="5327" operator="equal">
      <formula>"sum=$A:$N"</formula>
    </cfRule>
    <cfRule type="cellIs" dxfId="1" priority="5585" operator="equal">
      <formula>"sum=$A:$N"</formula>
    </cfRule>
  </conditionalFormatting>
  <conditionalFormatting sqref="F169">
    <cfRule type="cellIs" dxfId="2" priority="3056" operator="equal">
      <formula>sum+$A:$N</formula>
    </cfRule>
    <cfRule type="cellIs" dxfId="2" priority="3314" operator="equal">
      <formula>sum+$A:$N</formula>
    </cfRule>
    <cfRule type="cellIs" dxfId="0" priority="3572" operator="equal">
      <formula>"sum=$A:$N"</formula>
    </cfRule>
    <cfRule type="cellIs" dxfId="1" priority="3830" operator="equal">
      <formula>"sum=$A:$N"</formula>
    </cfRule>
  </conditionalFormatting>
  <conditionalFormatting sqref="G169">
    <cfRule type="cellIs" dxfId="2" priority="1056" operator="equal">
      <formula>sum+$A:$N</formula>
    </cfRule>
    <cfRule type="cellIs" dxfId="2" priority="1314" operator="equal">
      <formula>sum+$A:$N</formula>
    </cfRule>
    <cfRule type="cellIs" dxfId="0" priority="1572" operator="equal">
      <formula>"sum=$A:$N"</formula>
    </cfRule>
    <cfRule type="cellIs" dxfId="1" priority="1830" operator="equal">
      <formula>"sum=$A:$N"</formula>
    </cfRule>
  </conditionalFormatting>
  <conditionalFormatting sqref="B170">
    <cfRule type="cellIs" dxfId="2" priority="6334" operator="equal">
      <formula>sum+$A:$N</formula>
    </cfRule>
    <cfRule type="cellIs" dxfId="2" priority="6592" operator="equal">
      <formula>sum+$A:$N</formula>
    </cfRule>
    <cfRule type="cellIs" dxfId="0" priority="6850" operator="equal">
      <formula>"sum=$A:$N"</formula>
    </cfRule>
    <cfRule type="cellIs" dxfId="1" priority="7108" operator="equal">
      <formula>"sum=$A:$N"</formula>
    </cfRule>
  </conditionalFormatting>
  <conditionalFormatting sqref="C170">
    <cfRule type="cellIs" dxfId="2" priority="4810" operator="equal">
      <formula>sum+$A:$N</formula>
    </cfRule>
    <cfRule type="cellIs" dxfId="2" priority="5068" operator="equal">
      <formula>sum+$A:$N</formula>
    </cfRule>
    <cfRule type="cellIs" dxfId="0" priority="5326" operator="equal">
      <formula>"sum=$A:$N"</formula>
    </cfRule>
    <cfRule type="cellIs" dxfId="1" priority="5584" operator="equal">
      <formula>"sum=$A:$N"</formula>
    </cfRule>
  </conditionalFormatting>
  <conditionalFormatting sqref="F170">
    <cfRule type="cellIs" dxfId="2" priority="3055" operator="equal">
      <formula>sum+$A:$N</formula>
    </cfRule>
    <cfRule type="cellIs" dxfId="2" priority="3313" operator="equal">
      <formula>sum+$A:$N</formula>
    </cfRule>
    <cfRule type="cellIs" dxfId="0" priority="3571" operator="equal">
      <formula>"sum=$A:$N"</formula>
    </cfRule>
    <cfRule type="cellIs" dxfId="1" priority="3829" operator="equal">
      <formula>"sum=$A:$N"</formula>
    </cfRule>
  </conditionalFormatting>
  <conditionalFormatting sqref="G170">
    <cfRule type="cellIs" dxfId="2" priority="1055" operator="equal">
      <formula>sum+$A:$N</formula>
    </cfRule>
    <cfRule type="cellIs" dxfId="2" priority="1313" operator="equal">
      <formula>sum+$A:$N</formula>
    </cfRule>
    <cfRule type="cellIs" dxfId="0" priority="1571" operator="equal">
      <formula>"sum=$A:$N"</formula>
    </cfRule>
    <cfRule type="cellIs" dxfId="1" priority="1829" operator="equal">
      <formula>"sum=$A:$N"</formula>
    </cfRule>
  </conditionalFormatting>
  <conditionalFormatting sqref="B171">
    <cfRule type="cellIs" dxfId="2" priority="6333" operator="equal">
      <formula>sum+$A:$N</formula>
    </cfRule>
    <cfRule type="cellIs" dxfId="2" priority="6591" operator="equal">
      <formula>sum+$A:$N</formula>
    </cfRule>
    <cfRule type="cellIs" dxfId="0" priority="6849" operator="equal">
      <formula>"sum=$A:$N"</formula>
    </cfRule>
    <cfRule type="cellIs" dxfId="1" priority="7107" operator="equal">
      <formula>"sum=$A:$N"</formula>
    </cfRule>
  </conditionalFormatting>
  <conditionalFormatting sqref="C171">
    <cfRule type="cellIs" dxfId="2" priority="4809" operator="equal">
      <formula>sum+$A:$N</formula>
    </cfRule>
    <cfRule type="cellIs" dxfId="2" priority="5067" operator="equal">
      <formula>sum+$A:$N</formula>
    </cfRule>
    <cfRule type="cellIs" dxfId="0" priority="5325" operator="equal">
      <formula>"sum=$A:$N"</formula>
    </cfRule>
    <cfRule type="cellIs" dxfId="1" priority="5583" operator="equal">
      <formula>"sum=$A:$N"</formula>
    </cfRule>
  </conditionalFormatting>
  <conditionalFormatting sqref="F171">
    <cfRule type="cellIs" dxfId="2" priority="3054" operator="equal">
      <formula>sum+$A:$N</formula>
    </cfRule>
    <cfRule type="cellIs" dxfId="2" priority="3312" operator="equal">
      <formula>sum+$A:$N</formula>
    </cfRule>
    <cfRule type="cellIs" dxfId="0" priority="3570" operator="equal">
      <formula>"sum=$A:$N"</formula>
    </cfRule>
    <cfRule type="cellIs" dxfId="1" priority="3828" operator="equal">
      <formula>"sum=$A:$N"</formula>
    </cfRule>
  </conditionalFormatting>
  <conditionalFormatting sqref="G171">
    <cfRule type="cellIs" dxfId="2" priority="1054" operator="equal">
      <formula>sum+$A:$N</formula>
    </cfRule>
    <cfRule type="cellIs" dxfId="2" priority="1312" operator="equal">
      <formula>sum+$A:$N</formula>
    </cfRule>
    <cfRule type="cellIs" dxfId="0" priority="1570" operator="equal">
      <formula>"sum=$A:$N"</formula>
    </cfRule>
    <cfRule type="cellIs" dxfId="1" priority="1828" operator="equal">
      <formula>"sum=$A:$N"</formula>
    </cfRule>
  </conditionalFormatting>
  <conditionalFormatting sqref="B172">
    <cfRule type="cellIs" dxfId="2" priority="6332" operator="equal">
      <formula>sum+$A:$N</formula>
    </cfRule>
    <cfRule type="cellIs" dxfId="2" priority="6590" operator="equal">
      <formula>sum+$A:$N</formula>
    </cfRule>
    <cfRule type="cellIs" dxfId="0" priority="6848" operator="equal">
      <formula>"sum=$A:$N"</formula>
    </cfRule>
    <cfRule type="cellIs" dxfId="1" priority="7106" operator="equal">
      <formula>"sum=$A:$N"</formula>
    </cfRule>
  </conditionalFormatting>
  <conditionalFormatting sqref="C172">
    <cfRule type="cellIs" dxfId="2" priority="4808" operator="equal">
      <formula>sum+$A:$N</formula>
    </cfRule>
    <cfRule type="cellIs" dxfId="2" priority="5066" operator="equal">
      <formula>sum+$A:$N</formula>
    </cfRule>
    <cfRule type="cellIs" dxfId="0" priority="5324" operator="equal">
      <formula>"sum=$A:$N"</formula>
    </cfRule>
    <cfRule type="cellIs" dxfId="1" priority="5582" operator="equal">
      <formula>"sum=$A:$N"</formula>
    </cfRule>
  </conditionalFormatting>
  <conditionalFormatting sqref="F172">
    <cfRule type="cellIs" dxfId="2" priority="3053" operator="equal">
      <formula>sum+$A:$N</formula>
    </cfRule>
    <cfRule type="cellIs" dxfId="2" priority="3311" operator="equal">
      <formula>sum+$A:$N</formula>
    </cfRule>
    <cfRule type="cellIs" dxfId="0" priority="3569" operator="equal">
      <formula>"sum=$A:$N"</formula>
    </cfRule>
    <cfRule type="cellIs" dxfId="1" priority="3827" operator="equal">
      <formula>"sum=$A:$N"</formula>
    </cfRule>
  </conditionalFormatting>
  <conditionalFormatting sqref="G172">
    <cfRule type="cellIs" dxfId="2" priority="1053" operator="equal">
      <formula>sum+$A:$N</formula>
    </cfRule>
    <cfRule type="cellIs" dxfId="2" priority="1311" operator="equal">
      <formula>sum+$A:$N</formula>
    </cfRule>
    <cfRule type="cellIs" dxfId="0" priority="1569" operator="equal">
      <formula>"sum=$A:$N"</formula>
    </cfRule>
    <cfRule type="cellIs" dxfId="1" priority="1827" operator="equal">
      <formula>"sum=$A:$N"</formula>
    </cfRule>
  </conditionalFormatting>
  <conditionalFormatting sqref="B173">
    <cfRule type="cellIs" dxfId="2" priority="6331" operator="equal">
      <formula>sum+$A:$N</formula>
    </cfRule>
    <cfRule type="cellIs" dxfId="2" priority="6589" operator="equal">
      <formula>sum+$A:$N</formula>
    </cfRule>
    <cfRule type="cellIs" dxfId="0" priority="6847" operator="equal">
      <formula>"sum=$A:$N"</formula>
    </cfRule>
    <cfRule type="cellIs" dxfId="1" priority="7105" operator="equal">
      <formula>"sum=$A:$N"</formula>
    </cfRule>
  </conditionalFormatting>
  <conditionalFormatting sqref="C173">
    <cfRule type="cellIs" dxfId="2" priority="4807" operator="equal">
      <formula>sum+$A:$N</formula>
    </cfRule>
    <cfRule type="cellIs" dxfId="2" priority="5065" operator="equal">
      <formula>sum+$A:$N</formula>
    </cfRule>
    <cfRule type="cellIs" dxfId="0" priority="5323" operator="equal">
      <formula>"sum=$A:$N"</formula>
    </cfRule>
    <cfRule type="cellIs" dxfId="1" priority="5581" operator="equal">
      <formula>"sum=$A:$N"</formula>
    </cfRule>
  </conditionalFormatting>
  <conditionalFormatting sqref="F173">
    <cfRule type="cellIs" dxfId="2" priority="3052" operator="equal">
      <formula>sum+$A:$N</formula>
    </cfRule>
    <cfRule type="cellIs" dxfId="2" priority="3310" operator="equal">
      <formula>sum+$A:$N</formula>
    </cfRule>
    <cfRule type="cellIs" dxfId="0" priority="3568" operator="equal">
      <formula>"sum=$A:$N"</formula>
    </cfRule>
    <cfRule type="cellIs" dxfId="1" priority="3826" operator="equal">
      <formula>"sum=$A:$N"</formula>
    </cfRule>
  </conditionalFormatting>
  <conditionalFormatting sqref="G173">
    <cfRule type="cellIs" dxfId="2" priority="1052" operator="equal">
      <formula>sum+$A:$N</formula>
    </cfRule>
    <cfRule type="cellIs" dxfId="2" priority="1310" operator="equal">
      <formula>sum+$A:$N</formula>
    </cfRule>
    <cfRule type="cellIs" dxfId="0" priority="1568" operator="equal">
      <formula>"sum=$A:$N"</formula>
    </cfRule>
    <cfRule type="cellIs" dxfId="1" priority="1826" operator="equal">
      <formula>"sum=$A:$N"</formula>
    </cfRule>
  </conditionalFormatting>
  <conditionalFormatting sqref="B174">
    <cfRule type="cellIs" dxfId="2" priority="6330" operator="equal">
      <formula>sum+$A:$N</formula>
    </cfRule>
    <cfRule type="cellIs" dxfId="2" priority="6588" operator="equal">
      <formula>sum+$A:$N</formula>
    </cfRule>
    <cfRule type="cellIs" dxfId="0" priority="6846" operator="equal">
      <formula>"sum=$A:$N"</formula>
    </cfRule>
    <cfRule type="cellIs" dxfId="1" priority="7104" operator="equal">
      <formula>"sum=$A:$N"</formula>
    </cfRule>
  </conditionalFormatting>
  <conditionalFormatting sqref="C174">
    <cfRule type="cellIs" dxfId="2" priority="4806" operator="equal">
      <formula>sum+$A:$N</formula>
    </cfRule>
    <cfRule type="cellIs" dxfId="2" priority="5064" operator="equal">
      <formula>sum+$A:$N</formula>
    </cfRule>
    <cfRule type="cellIs" dxfId="0" priority="5322" operator="equal">
      <formula>"sum=$A:$N"</formula>
    </cfRule>
    <cfRule type="cellIs" dxfId="1" priority="5580" operator="equal">
      <formula>"sum=$A:$N"</formula>
    </cfRule>
  </conditionalFormatting>
  <conditionalFormatting sqref="F174">
    <cfRule type="cellIs" dxfId="2" priority="3051" operator="equal">
      <formula>sum+$A:$N</formula>
    </cfRule>
    <cfRule type="cellIs" dxfId="2" priority="3309" operator="equal">
      <formula>sum+$A:$N</formula>
    </cfRule>
    <cfRule type="cellIs" dxfId="0" priority="3567" operator="equal">
      <formula>"sum=$A:$N"</formula>
    </cfRule>
    <cfRule type="cellIs" dxfId="1" priority="3825" operator="equal">
      <formula>"sum=$A:$N"</formula>
    </cfRule>
  </conditionalFormatting>
  <conditionalFormatting sqref="G174">
    <cfRule type="cellIs" dxfId="2" priority="1051" operator="equal">
      <formula>sum+$A:$N</formula>
    </cfRule>
    <cfRule type="cellIs" dxfId="2" priority="1309" operator="equal">
      <formula>sum+$A:$N</formula>
    </cfRule>
    <cfRule type="cellIs" dxfId="0" priority="1567" operator="equal">
      <formula>"sum=$A:$N"</formula>
    </cfRule>
    <cfRule type="cellIs" dxfId="1" priority="1825" operator="equal">
      <formula>"sum=$A:$N"</formula>
    </cfRule>
  </conditionalFormatting>
  <conditionalFormatting sqref="B175">
    <cfRule type="cellIs" dxfId="2" priority="6329" operator="equal">
      <formula>sum+$A:$N</formula>
    </cfRule>
    <cfRule type="cellIs" dxfId="2" priority="6587" operator="equal">
      <formula>sum+$A:$N</formula>
    </cfRule>
    <cfRule type="cellIs" dxfId="0" priority="6845" operator="equal">
      <formula>"sum=$A:$N"</formula>
    </cfRule>
    <cfRule type="cellIs" dxfId="1" priority="7103" operator="equal">
      <formula>"sum=$A:$N"</formula>
    </cfRule>
  </conditionalFormatting>
  <conditionalFormatting sqref="C175">
    <cfRule type="cellIs" dxfId="2" priority="4805" operator="equal">
      <formula>sum+$A:$N</formula>
    </cfRule>
    <cfRule type="cellIs" dxfId="2" priority="5063" operator="equal">
      <formula>sum+$A:$N</formula>
    </cfRule>
    <cfRule type="cellIs" dxfId="0" priority="5321" operator="equal">
      <formula>"sum=$A:$N"</formula>
    </cfRule>
    <cfRule type="cellIs" dxfId="1" priority="5579" operator="equal">
      <formula>"sum=$A:$N"</formula>
    </cfRule>
  </conditionalFormatting>
  <conditionalFormatting sqref="F175">
    <cfRule type="cellIs" dxfId="2" priority="3050" operator="equal">
      <formula>sum+$A:$N</formula>
    </cfRule>
    <cfRule type="cellIs" dxfId="2" priority="3308" operator="equal">
      <formula>sum+$A:$N</formula>
    </cfRule>
    <cfRule type="cellIs" dxfId="0" priority="3566" operator="equal">
      <formula>"sum=$A:$N"</formula>
    </cfRule>
    <cfRule type="cellIs" dxfId="1" priority="3824" operator="equal">
      <formula>"sum=$A:$N"</formula>
    </cfRule>
  </conditionalFormatting>
  <conditionalFormatting sqref="G175">
    <cfRule type="cellIs" dxfId="2" priority="1050" operator="equal">
      <formula>sum+$A:$N</formula>
    </cfRule>
    <cfRule type="cellIs" dxfId="2" priority="1308" operator="equal">
      <formula>sum+$A:$N</formula>
    </cfRule>
    <cfRule type="cellIs" dxfId="0" priority="1566" operator="equal">
      <formula>"sum=$A:$N"</formula>
    </cfRule>
    <cfRule type="cellIs" dxfId="1" priority="1824" operator="equal">
      <formula>"sum=$A:$N"</formula>
    </cfRule>
  </conditionalFormatting>
  <conditionalFormatting sqref="B176">
    <cfRule type="cellIs" dxfId="2" priority="6328" operator="equal">
      <formula>sum+$A:$N</formula>
    </cfRule>
    <cfRule type="cellIs" dxfId="2" priority="6586" operator="equal">
      <formula>sum+$A:$N</formula>
    </cfRule>
    <cfRule type="cellIs" dxfId="0" priority="6844" operator="equal">
      <formula>"sum=$A:$N"</formula>
    </cfRule>
    <cfRule type="cellIs" dxfId="1" priority="7102" operator="equal">
      <formula>"sum=$A:$N"</formula>
    </cfRule>
  </conditionalFormatting>
  <conditionalFormatting sqref="C176">
    <cfRule type="cellIs" dxfId="2" priority="4804" operator="equal">
      <formula>sum+$A:$N</formula>
    </cfRule>
    <cfRule type="cellIs" dxfId="2" priority="5062" operator="equal">
      <formula>sum+$A:$N</formula>
    </cfRule>
    <cfRule type="cellIs" dxfId="0" priority="5320" operator="equal">
      <formula>"sum=$A:$N"</formula>
    </cfRule>
    <cfRule type="cellIs" dxfId="1" priority="5578" operator="equal">
      <formula>"sum=$A:$N"</formula>
    </cfRule>
  </conditionalFormatting>
  <conditionalFormatting sqref="F176">
    <cfRule type="cellIs" dxfId="2" priority="3049" operator="equal">
      <formula>sum+$A:$N</formula>
    </cfRule>
    <cfRule type="cellIs" dxfId="2" priority="3307" operator="equal">
      <formula>sum+$A:$N</formula>
    </cfRule>
    <cfRule type="cellIs" dxfId="0" priority="3565" operator="equal">
      <formula>"sum=$A:$N"</formula>
    </cfRule>
    <cfRule type="cellIs" dxfId="1" priority="3823" operator="equal">
      <formula>"sum=$A:$N"</formula>
    </cfRule>
  </conditionalFormatting>
  <conditionalFormatting sqref="G176">
    <cfRule type="cellIs" dxfId="2" priority="1049" operator="equal">
      <formula>sum+$A:$N</formula>
    </cfRule>
    <cfRule type="cellIs" dxfId="2" priority="1307" operator="equal">
      <formula>sum+$A:$N</formula>
    </cfRule>
    <cfRule type="cellIs" dxfId="0" priority="1565" operator="equal">
      <formula>"sum=$A:$N"</formula>
    </cfRule>
    <cfRule type="cellIs" dxfId="1" priority="1823" operator="equal">
      <formula>"sum=$A:$N"</formula>
    </cfRule>
  </conditionalFormatting>
  <conditionalFormatting sqref="B177">
    <cfRule type="cellIs" dxfId="2" priority="6327" operator="equal">
      <formula>sum+$A:$N</formula>
    </cfRule>
    <cfRule type="cellIs" dxfId="2" priority="6585" operator="equal">
      <formula>sum+$A:$N</formula>
    </cfRule>
    <cfRule type="cellIs" dxfId="0" priority="6843" operator="equal">
      <formula>"sum=$A:$N"</formula>
    </cfRule>
    <cfRule type="cellIs" dxfId="1" priority="7101" operator="equal">
      <formula>"sum=$A:$N"</formula>
    </cfRule>
  </conditionalFormatting>
  <conditionalFormatting sqref="C177">
    <cfRule type="cellIs" dxfId="2" priority="4803" operator="equal">
      <formula>sum+$A:$N</formula>
    </cfRule>
    <cfRule type="cellIs" dxfId="2" priority="5061" operator="equal">
      <formula>sum+$A:$N</formula>
    </cfRule>
    <cfRule type="cellIs" dxfId="0" priority="5319" operator="equal">
      <formula>"sum=$A:$N"</formula>
    </cfRule>
    <cfRule type="cellIs" dxfId="1" priority="5577" operator="equal">
      <formula>"sum=$A:$N"</formula>
    </cfRule>
  </conditionalFormatting>
  <conditionalFormatting sqref="F177">
    <cfRule type="cellIs" dxfId="2" priority="3048" operator="equal">
      <formula>sum+$A:$N</formula>
    </cfRule>
    <cfRule type="cellIs" dxfId="2" priority="3306" operator="equal">
      <formula>sum+$A:$N</formula>
    </cfRule>
    <cfRule type="cellIs" dxfId="0" priority="3564" operator="equal">
      <formula>"sum=$A:$N"</formula>
    </cfRule>
    <cfRule type="cellIs" dxfId="1" priority="3822" operator="equal">
      <formula>"sum=$A:$N"</formula>
    </cfRule>
  </conditionalFormatting>
  <conditionalFormatting sqref="G177">
    <cfRule type="cellIs" dxfId="2" priority="1048" operator="equal">
      <formula>sum+$A:$N</formula>
    </cfRule>
    <cfRule type="cellIs" dxfId="2" priority="1306" operator="equal">
      <formula>sum+$A:$N</formula>
    </cfRule>
    <cfRule type="cellIs" dxfId="0" priority="1564" operator="equal">
      <formula>"sum=$A:$N"</formula>
    </cfRule>
    <cfRule type="cellIs" dxfId="1" priority="1822" operator="equal">
      <formula>"sum=$A:$N"</formula>
    </cfRule>
  </conditionalFormatting>
  <conditionalFormatting sqref="B178">
    <cfRule type="cellIs" dxfId="2" priority="6326" operator="equal">
      <formula>sum+$A:$N</formula>
    </cfRule>
    <cfRule type="cellIs" dxfId="2" priority="6584" operator="equal">
      <formula>sum+$A:$N</formula>
    </cfRule>
    <cfRule type="cellIs" dxfId="0" priority="6842" operator="equal">
      <formula>"sum=$A:$N"</formula>
    </cfRule>
    <cfRule type="cellIs" dxfId="1" priority="7100" operator="equal">
      <formula>"sum=$A:$N"</formula>
    </cfRule>
  </conditionalFormatting>
  <conditionalFormatting sqref="C178">
    <cfRule type="cellIs" dxfId="2" priority="4802" operator="equal">
      <formula>sum+$A:$N</formula>
    </cfRule>
    <cfRule type="cellIs" dxfId="2" priority="5060" operator="equal">
      <formula>sum+$A:$N</formula>
    </cfRule>
    <cfRule type="cellIs" dxfId="0" priority="5318" operator="equal">
      <formula>"sum=$A:$N"</formula>
    </cfRule>
    <cfRule type="cellIs" dxfId="1" priority="5576" operator="equal">
      <formula>"sum=$A:$N"</formula>
    </cfRule>
  </conditionalFormatting>
  <conditionalFormatting sqref="F178">
    <cfRule type="cellIs" dxfId="2" priority="3047" operator="equal">
      <formula>sum+$A:$N</formula>
    </cfRule>
    <cfRule type="cellIs" dxfId="2" priority="3305" operator="equal">
      <formula>sum+$A:$N</formula>
    </cfRule>
    <cfRule type="cellIs" dxfId="0" priority="3563" operator="equal">
      <formula>"sum=$A:$N"</formula>
    </cfRule>
    <cfRule type="cellIs" dxfId="1" priority="3821" operator="equal">
      <formula>"sum=$A:$N"</formula>
    </cfRule>
  </conditionalFormatting>
  <conditionalFormatting sqref="G178">
    <cfRule type="cellIs" dxfId="2" priority="1047" operator="equal">
      <formula>sum+$A:$N</formula>
    </cfRule>
    <cfRule type="cellIs" dxfId="2" priority="1305" operator="equal">
      <formula>sum+$A:$N</formula>
    </cfRule>
    <cfRule type="cellIs" dxfId="0" priority="1563" operator="equal">
      <formula>"sum=$A:$N"</formula>
    </cfRule>
    <cfRule type="cellIs" dxfId="1" priority="1821" operator="equal">
      <formula>"sum=$A:$N"</formula>
    </cfRule>
  </conditionalFormatting>
  <conditionalFormatting sqref="B179">
    <cfRule type="cellIs" dxfId="2" priority="6325" operator="equal">
      <formula>sum+$A:$N</formula>
    </cfRule>
    <cfRule type="cellIs" dxfId="2" priority="6583" operator="equal">
      <formula>sum+$A:$N</formula>
    </cfRule>
    <cfRule type="cellIs" dxfId="0" priority="6841" operator="equal">
      <formula>"sum=$A:$N"</formula>
    </cfRule>
    <cfRule type="cellIs" dxfId="1" priority="7099" operator="equal">
      <formula>"sum=$A:$N"</formula>
    </cfRule>
  </conditionalFormatting>
  <conditionalFormatting sqref="C179">
    <cfRule type="cellIs" dxfId="2" priority="4801" operator="equal">
      <formula>sum+$A:$N</formula>
    </cfRule>
    <cfRule type="cellIs" dxfId="2" priority="5059" operator="equal">
      <formula>sum+$A:$N</formula>
    </cfRule>
    <cfRule type="cellIs" dxfId="0" priority="5317" operator="equal">
      <formula>"sum=$A:$N"</formula>
    </cfRule>
    <cfRule type="cellIs" dxfId="1" priority="5575" operator="equal">
      <formula>"sum=$A:$N"</formula>
    </cfRule>
  </conditionalFormatting>
  <conditionalFormatting sqref="F179">
    <cfRule type="cellIs" dxfId="2" priority="3046" operator="equal">
      <formula>sum+$A:$N</formula>
    </cfRule>
    <cfRule type="cellIs" dxfId="2" priority="3304" operator="equal">
      <formula>sum+$A:$N</formula>
    </cfRule>
    <cfRule type="cellIs" dxfId="0" priority="3562" operator="equal">
      <formula>"sum=$A:$N"</formula>
    </cfRule>
    <cfRule type="cellIs" dxfId="1" priority="3820" operator="equal">
      <formula>"sum=$A:$N"</formula>
    </cfRule>
  </conditionalFormatting>
  <conditionalFormatting sqref="G179">
    <cfRule type="cellIs" dxfId="2" priority="1046" operator="equal">
      <formula>sum+$A:$N</formula>
    </cfRule>
    <cfRule type="cellIs" dxfId="2" priority="1304" operator="equal">
      <formula>sum+$A:$N</formula>
    </cfRule>
    <cfRule type="cellIs" dxfId="0" priority="1562" operator="equal">
      <formula>"sum=$A:$N"</formula>
    </cfRule>
    <cfRule type="cellIs" dxfId="1" priority="1820" operator="equal">
      <formula>"sum=$A:$N"</formula>
    </cfRule>
  </conditionalFormatting>
  <conditionalFormatting sqref="B180">
    <cfRule type="cellIs" dxfId="2" priority="6324" operator="equal">
      <formula>sum+$A:$N</formula>
    </cfRule>
    <cfRule type="cellIs" dxfId="2" priority="6582" operator="equal">
      <formula>sum+$A:$N</formula>
    </cfRule>
    <cfRule type="cellIs" dxfId="0" priority="6840" operator="equal">
      <formula>"sum=$A:$N"</formula>
    </cfRule>
    <cfRule type="cellIs" dxfId="1" priority="7098" operator="equal">
      <formula>"sum=$A:$N"</formula>
    </cfRule>
  </conditionalFormatting>
  <conditionalFormatting sqref="C180">
    <cfRule type="cellIs" dxfId="2" priority="4800" operator="equal">
      <formula>sum+$A:$N</formula>
    </cfRule>
    <cfRule type="cellIs" dxfId="2" priority="5058" operator="equal">
      <formula>sum+$A:$N</formula>
    </cfRule>
    <cfRule type="cellIs" dxfId="0" priority="5316" operator="equal">
      <formula>"sum=$A:$N"</formula>
    </cfRule>
    <cfRule type="cellIs" dxfId="1" priority="5574" operator="equal">
      <formula>"sum=$A:$N"</formula>
    </cfRule>
  </conditionalFormatting>
  <conditionalFormatting sqref="F180">
    <cfRule type="cellIs" dxfId="2" priority="3045" operator="equal">
      <formula>sum+$A:$N</formula>
    </cfRule>
    <cfRule type="cellIs" dxfId="2" priority="3303" operator="equal">
      <formula>sum+$A:$N</formula>
    </cfRule>
    <cfRule type="cellIs" dxfId="0" priority="3561" operator="equal">
      <formula>"sum=$A:$N"</formula>
    </cfRule>
    <cfRule type="cellIs" dxfId="1" priority="3819" operator="equal">
      <formula>"sum=$A:$N"</formula>
    </cfRule>
  </conditionalFormatting>
  <conditionalFormatting sqref="G180">
    <cfRule type="cellIs" dxfId="2" priority="1045" operator="equal">
      <formula>sum+$A:$N</formula>
    </cfRule>
    <cfRule type="cellIs" dxfId="2" priority="1303" operator="equal">
      <formula>sum+$A:$N</formula>
    </cfRule>
    <cfRule type="cellIs" dxfId="0" priority="1561" operator="equal">
      <formula>"sum=$A:$N"</formula>
    </cfRule>
    <cfRule type="cellIs" dxfId="1" priority="1819" operator="equal">
      <formula>"sum=$A:$N"</formula>
    </cfRule>
  </conditionalFormatting>
  <conditionalFormatting sqref="B181">
    <cfRule type="cellIs" dxfId="2" priority="6323" operator="equal">
      <formula>sum+$A:$N</formula>
    </cfRule>
    <cfRule type="cellIs" dxfId="2" priority="6581" operator="equal">
      <formula>sum+$A:$N</formula>
    </cfRule>
    <cfRule type="cellIs" dxfId="0" priority="6839" operator="equal">
      <formula>"sum=$A:$N"</formula>
    </cfRule>
    <cfRule type="cellIs" dxfId="1" priority="7097" operator="equal">
      <formula>"sum=$A:$N"</formula>
    </cfRule>
  </conditionalFormatting>
  <conditionalFormatting sqref="C181">
    <cfRule type="cellIs" dxfId="2" priority="4799" operator="equal">
      <formula>sum+$A:$N</formula>
    </cfRule>
    <cfRule type="cellIs" dxfId="2" priority="5057" operator="equal">
      <formula>sum+$A:$N</formula>
    </cfRule>
    <cfRule type="cellIs" dxfId="0" priority="5315" operator="equal">
      <formula>"sum=$A:$N"</formula>
    </cfRule>
    <cfRule type="cellIs" dxfId="1" priority="5573" operator="equal">
      <formula>"sum=$A:$N"</formula>
    </cfRule>
  </conditionalFormatting>
  <conditionalFormatting sqref="F181">
    <cfRule type="cellIs" dxfId="2" priority="3044" operator="equal">
      <formula>sum+$A:$N</formula>
    </cfRule>
    <cfRule type="cellIs" dxfId="2" priority="3302" operator="equal">
      <formula>sum+$A:$N</formula>
    </cfRule>
    <cfRule type="cellIs" dxfId="0" priority="3560" operator="equal">
      <formula>"sum=$A:$N"</formula>
    </cfRule>
    <cfRule type="cellIs" dxfId="1" priority="3818" operator="equal">
      <formula>"sum=$A:$N"</formula>
    </cfRule>
  </conditionalFormatting>
  <conditionalFormatting sqref="G181">
    <cfRule type="cellIs" dxfId="2" priority="1044" operator="equal">
      <formula>sum+$A:$N</formula>
    </cfRule>
    <cfRule type="cellIs" dxfId="2" priority="1302" operator="equal">
      <formula>sum+$A:$N</formula>
    </cfRule>
    <cfRule type="cellIs" dxfId="0" priority="1560" operator="equal">
      <formula>"sum=$A:$N"</formula>
    </cfRule>
    <cfRule type="cellIs" dxfId="1" priority="1818" operator="equal">
      <formula>"sum=$A:$N"</formula>
    </cfRule>
  </conditionalFormatting>
  <conditionalFormatting sqref="B182">
    <cfRule type="cellIs" dxfId="2" priority="6322" operator="equal">
      <formula>sum+$A:$N</formula>
    </cfRule>
    <cfRule type="cellIs" dxfId="2" priority="6580" operator="equal">
      <formula>sum+$A:$N</formula>
    </cfRule>
    <cfRule type="cellIs" dxfId="0" priority="6838" operator="equal">
      <formula>"sum=$A:$N"</formula>
    </cfRule>
    <cfRule type="cellIs" dxfId="1" priority="7096" operator="equal">
      <formula>"sum=$A:$N"</formula>
    </cfRule>
  </conditionalFormatting>
  <conditionalFormatting sqref="C182">
    <cfRule type="cellIs" dxfId="2" priority="4798" operator="equal">
      <formula>sum+$A:$N</formula>
    </cfRule>
    <cfRule type="cellIs" dxfId="2" priority="5056" operator="equal">
      <formula>sum+$A:$N</formula>
    </cfRule>
    <cfRule type="cellIs" dxfId="0" priority="5314" operator="equal">
      <formula>"sum=$A:$N"</formula>
    </cfRule>
    <cfRule type="cellIs" dxfId="1" priority="5572" operator="equal">
      <formula>"sum=$A:$N"</formula>
    </cfRule>
  </conditionalFormatting>
  <conditionalFormatting sqref="F182">
    <cfRule type="cellIs" dxfId="2" priority="3043" operator="equal">
      <formula>sum+$A:$N</formula>
    </cfRule>
    <cfRule type="cellIs" dxfId="2" priority="3301" operator="equal">
      <formula>sum+$A:$N</formula>
    </cfRule>
    <cfRule type="cellIs" dxfId="0" priority="3559" operator="equal">
      <formula>"sum=$A:$N"</formula>
    </cfRule>
    <cfRule type="cellIs" dxfId="1" priority="3817" operator="equal">
      <formula>"sum=$A:$N"</formula>
    </cfRule>
  </conditionalFormatting>
  <conditionalFormatting sqref="G182">
    <cfRule type="cellIs" dxfId="2" priority="1043" operator="equal">
      <formula>sum+$A:$N</formula>
    </cfRule>
    <cfRule type="cellIs" dxfId="2" priority="1301" operator="equal">
      <formula>sum+$A:$N</formula>
    </cfRule>
    <cfRule type="cellIs" dxfId="0" priority="1559" operator="equal">
      <formula>"sum=$A:$N"</formula>
    </cfRule>
    <cfRule type="cellIs" dxfId="1" priority="1817" operator="equal">
      <formula>"sum=$A:$N"</formula>
    </cfRule>
  </conditionalFormatting>
  <conditionalFormatting sqref="B183">
    <cfRule type="cellIs" dxfId="2" priority="6321" operator="equal">
      <formula>sum+$A:$N</formula>
    </cfRule>
    <cfRule type="cellIs" dxfId="2" priority="6579" operator="equal">
      <formula>sum+$A:$N</formula>
    </cfRule>
    <cfRule type="cellIs" dxfId="0" priority="6837" operator="equal">
      <formula>"sum=$A:$N"</formula>
    </cfRule>
    <cfRule type="cellIs" dxfId="1" priority="7095" operator="equal">
      <formula>"sum=$A:$N"</formula>
    </cfRule>
  </conditionalFormatting>
  <conditionalFormatting sqref="C183">
    <cfRule type="cellIs" dxfId="2" priority="4797" operator="equal">
      <formula>sum+$A:$N</formula>
    </cfRule>
    <cfRule type="cellIs" dxfId="2" priority="5055" operator="equal">
      <formula>sum+$A:$N</formula>
    </cfRule>
    <cfRule type="cellIs" dxfId="0" priority="5313" operator="equal">
      <formula>"sum=$A:$N"</formula>
    </cfRule>
    <cfRule type="cellIs" dxfId="1" priority="5571" operator="equal">
      <formula>"sum=$A:$N"</formula>
    </cfRule>
  </conditionalFormatting>
  <conditionalFormatting sqref="F183">
    <cfRule type="cellIs" dxfId="2" priority="3042" operator="equal">
      <formula>sum+$A:$N</formula>
    </cfRule>
    <cfRule type="cellIs" dxfId="2" priority="3300" operator="equal">
      <formula>sum+$A:$N</formula>
    </cfRule>
    <cfRule type="cellIs" dxfId="0" priority="3558" operator="equal">
      <formula>"sum=$A:$N"</formula>
    </cfRule>
    <cfRule type="cellIs" dxfId="1" priority="3816" operator="equal">
      <formula>"sum=$A:$N"</formula>
    </cfRule>
  </conditionalFormatting>
  <conditionalFormatting sqref="G183">
    <cfRule type="cellIs" dxfId="2" priority="1042" operator="equal">
      <formula>sum+$A:$N</formula>
    </cfRule>
    <cfRule type="cellIs" dxfId="2" priority="1300" operator="equal">
      <formula>sum+$A:$N</formula>
    </cfRule>
    <cfRule type="cellIs" dxfId="0" priority="1558" operator="equal">
      <formula>"sum=$A:$N"</formula>
    </cfRule>
    <cfRule type="cellIs" dxfId="1" priority="1816" operator="equal">
      <formula>"sum=$A:$N"</formula>
    </cfRule>
  </conditionalFormatting>
  <conditionalFormatting sqref="B184">
    <cfRule type="cellIs" dxfId="2" priority="6320" operator="equal">
      <formula>sum+$A:$N</formula>
    </cfRule>
    <cfRule type="cellIs" dxfId="2" priority="6578" operator="equal">
      <formula>sum+$A:$N</formula>
    </cfRule>
    <cfRule type="cellIs" dxfId="0" priority="6836" operator="equal">
      <formula>"sum=$A:$N"</formula>
    </cfRule>
    <cfRule type="cellIs" dxfId="1" priority="7094" operator="equal">
      <formula>"sum=$A:$N"</formula>
    </cfRule>
  </conditionalFormatting>
  <conditionalFormatting sqref="C184">
    <cfRule type="cellIs" dxfId="2" priority="4796" operator="equal">
      <formula>sum+$A:$N</formula>
    </cfRule>
    <cfRule type="cellIs" dxfId="2" priority="5054" operator="equal">
      <formula>sum+$A:$N</formula>
    </cfRule>
    <cfRule type="cellIs" dxfId="0" priority="5312" operator="equal">
      <formula>"sum=$A:$N"</formula>
    </cfRule>
    <cfRule type="cellIs" dxfId="1" priority="5570" operator="equal">
      <formula>"sum=$A:$N"</formula>
    </cfRule>
  </conditionalFormatting>
  <conditionalFormatting sqref="F184">
    <cfRule type="cellIs" dxfId="2" priority="3041" operator="equal">
      <formula>sum+$A:$N</formula>
    </cfRule>
    <cfRule type="cellIs" dxfId="2" priority="3299" operator="equal">
      <formula>sum+$A:$N</formula>
    </cfRule>
    <cfRule type="cellIs" dxfId="0" priority="3557" operator="equal">
      <formula>"sum=$A:$N"</formula>
    </cfRule>
    <cfRule type="cellIs" dxfId="1" priority="3815" operator="equal">
      <formula>"sum=$A:$N"</formula>
    </cfRule>
  </conditionalFormatting>
  <conditionalFormatting sqref="G184">
    <cfRule type="cellIs" dxfId="2" priority="1041" operator="equal">
      <formula>sum+$A:$N</formula>
    </cfRule>
    <cfRule type="cellIs" dxfId="2" priority="1299" operator="equal">
      <formula>sum+$A:$N</formula>
    </cfRule>
    <cfRule type="cellIs" dxfId="0" priority="1557" operator="equal">
      <formula>"sum=$A:$N"</formula>
    </cfRule>
    <cfRule type="cellIs" dxfId="1" priority="1815" operator="equal">
      <formula>"sum=$A:$N"</formula>
    </cfRule>
  </conditionalFormatting>
  <conditionalFormatting sqref="B185">
    <cfRule type="cellIs" dxfId="2" priority="6319" operator="equal">
      <formula>sum+$A:$N</formula>
    </cfRule>
    <cfRule type="cellIs" dxfId="2" priority="6577" operator="equal">
      <formula>sum+$A:$N</formula>
    </cfRule>
    <cfRule type="cellIs" dxfId="0" priority="6835" operator="equal">
      <formula>"sum=$A:$N"</formula>
    </cfRule>
    <cfRule type="cellIs" dxfId="1" priority="7093" operator="equal">
      <formula>"sum=$A:$N"</formula>
    </cfRule>
  </conditionalFormatting>
  <conditionalFormatting sqref="C185">
    <cfRule type="cellIs" dxfId="2" priority="4795" operator="equal">
      <formula>sum+$A:$N</formula>
    </cfRule>
    <cfRule type="cellIs" dxfId="2" priority="5053" operator="equal">
      <formula>sum+$A:$N</formula>
    </cfRule>
    <cfRule type="cellIs" dxfId="0" priority="5311" operator="equal">
      <formula>"sum=$A:$N"</formula>
    </cfRule>
    <cfRule type="cellIs" dxfId="1" priority="5569" operator="equal">
      <formula>"sum=$A:$N"</formula>
    </cfRule>
  </conditionalFormatting>
  <conditionalFormatting sqref="F185">
    <cfRule type="cellIs" dxfId="2" priority="3040" operator="equal">
      <formula>sum+$A:$N</formula>
    </cfRule>
    <cfRule type="cellIs" dxfId="2" priority="3298" operator="equal">
      <formula>sum+$A:$N</formula>
    </cfRule>
    <cfRule type="cellIs" dxfId="0" priority="3556" operator="equal">
      <formula>"sum=$A:$N"</formula>
    </cfRule>
    <cfRule type="cellIs" dxfId="1" priority="3814" operator="equal">
      <formula>"sum=$A:$N"</formula>
    </cfRule>
  </conditionalFormatting>
  <conditionalFormatting sqref="G185">
    <cfRule type="cellIs" dxfId="2" priority="1040" operator="equal">
      <formula>sum+$A:$N</formula>
    </cfRule>
    <cfRule type="cellIs" dxfId="2" priority="1298" operator="equal">
      <formula>sum+$A:$N</formula>
    </cfRule>
    <cfRule type="cellIs" dxfId="0" priority="1556" operator="equal">
      <formula>"sum=$A:$N"</formula>
    </cfRule>
    <cfRule type="cellIs" dxfId="1" priority="1814" operator="equal">
      <formula>"sum=$A:$N"</formula>
    </cfRule>
  </conditionalFormatting>
  <conditionalFormatting sqref="B186">
    <cfRule type="cellIs" dxfId="2" priority="6318" operator="equal">
      <formula>sum+$A:$N</formula>
    </cfRule>
    <cfRule type="cellIs" dxfId="2" priority="6576" operator="equal">
      <formula>sum+$A:$N</formula>
    </cfRule>
    <cfRule type="cellIs" dxfId="0" priority="6834" operator="equal">
      <formula>"sum=$A:$N"</formula>
    </cfRule>
    <cfRule type="cellIs" dxfId="1" priority="7092" operator="equal">
      <formula>"sum=$A:$N"</formula>
    </cfRule>
  </conditionalFormatting>
  <conditionalFormatting sqref="C186">
    <cfRule type="cellIs" dxfId="2" priority="4794" operator="equal">
      <formula>sum+$A:$N</formula>
    </cfRule>
    <cfRule type="cellIs" dxfId="2" priority="5052" operator="equal">
      <formula>sum+$A:$N</formula>
    </cfRule>
    <cfRule type="cellIs" dxfId="0" priority="5310" operator="equal">
      <formula>"sum=$A:$N"</formula>
    </cfRule>
    <cfRule type="cellIs" dxfId="1" priority="5568" operator="equal">
      <formula>"sum=$A:$N"</formula>
    </cfRule>
  </conditionalFormatting>
  <conditionalFormatting sqref="F186">
    <cfRule type="cellIs" dxfId="2" priority="3039" operator="equal">
      <formula>sum+$A:$N</formula>
    </cfRule>
    <cfRule type="cellIs" dxfId="2" priority="3297" operator="equal">
      <formula>sum+$A:$N</formula>
    </cfRule>
    <cfRule type="cellIs" dxfId="0" priority="3555" operator="equal">
      <formula>"sum=$A:$N"</formula>
    </cfRule>
    <cfRule type="cellIs" dxfId="1" priority="3813" operator="equal">
      <formula>"sum=$A:$N"</formula>
    </cfRule>
  </conditionalFormatting>
  <conditionalFormatting sqref="G186">
    <cfRule type="cellIs" dxfId="2" priority="1039" operator="equal">
      <formula>sum+$A:$N</formula>
    </cfRule>
    <cfRule type="cellIs" dxfId="2" priority="1297" operator="equal">
      <formula>sum+$A:$N</formula>
    </cfRule>
    <cfRule type="cellIs" dxfId="0" priority="1555" operator="equal">
      <formula>"sum=$A:$N"</formula>
    </cfRule>
    <cfRule type="cellIs" dxfId="1" priority="1813" operator="equal">
      <formula>"sum=$A:$N"</formula>
    </cfRule>
  </conditionalFormatting>
  <conditionalFormatting sqref="B187">
    <cfRule type="cellIs" dxfId="2" priority="6317" operator="equal">
      <formula>sum+$A:$N</formula>
    </cfRule>
    <cfRule type="cellIs" dxfId="2" priority="6575" operator="equal">
      <formula>sum+$A:$N</formula>
    </cfRule>
    <cfRule type="cellIs" dxfId="0" priority="6833" operator="equal">
      <formula>"sum=$A:$N"</formula>
    </cfRule>
    <cfRule type="cellIs" dxfId="1" priority="7091" operator="equal">
      <formula>"sum=$A:$N"</formula>
    </cfRule>
  </conditionalFormatting>
  <conditionalFormatting sqref="C187">
    <cfRule type="cellIs" dxfId="2" priority="4793" operator="equal">
      <formula>sum+$A:$N</formula>
    </cfRule>
    <cfRule type="cellIs" dxfId="2" priority="5051" operator="equal">
      <formula>sum+$A:$N</formula>
    </cfRule>
    <cfRule type="cellIs" dxfId="0" priority="5309" operator="equal">
      <formula>"sum=$A:$N"</formula>
    </cfRule>
    <cfRule type="cellIs" dxfId="1" priority="5567" operator="equal">
      <formula>"sum=$A:$N"</formula>
    </cfRule>
  </conditionalFormatting>
  <conditionalFormatting sqref="F187">
    <cfRule type="cellIs" dxfId="2" priority="3038" operator="equal">
      <formula>sum+$A:$N</formula>
    </cfRule>
    <cfRule type="cellIs" dxfId="2" priority="3296" operator="equal">
      <formula>sum+$A:$N</formula>
    </cfRule>
    <cfRule type="cellIs" dxfId="0" priority="3554" operator="equal">
      <formula>"sum=$A:$N"</formula>
    </cfRule>
    <cfRule type="cellIs" dxfId="1" priority="3812" operator="equal">
      <formula>"sum=$A:$N"</formula>
    </cfRule>
  </conditionalFormatting>
  <conditionalFormatting sqref="G187">
    <cfRule type="cellIs" dxfId="2" priority="1038" operator="equal">
      <formula>sum+$A:$N</formula>
    </cfRule>
    <cfRule type="cellIs" dxfId="2" priority="1296" operator="equal">
      <formula>sum+$A:$N</formula>
    </cfRule>
    <cfRule type="cellIs" dxfId="0" priority="1554" operator="equal">
      <formula>"sum=$A:$N"</formula>
    </cfRule>
    <cfRule type="cellIs" dxfId="1" priority="1812" operator="equal">
      <formula>"sum=$A:$N"</formula>
    </cfRule>
  </conditionalFormatting>
  <conditionalFormatting sqref="B188">
    <cfRule type="cellIs" dxfId="2" priority="6316" operator="equal">
      <formula>sum+$A:$N</formula>
    </cfRule>
    <cfRule type="cellIs" dxfId="2" priority="6574" operator="equal">
      <formula>sum+$A:$N</formula>
    </cfRule>
    <cfRule type="cellIs" dxfId="0" priority="6832" operator="equal">
      <formula>"sum=$A:$N"</formula>
    </cfRule>
    <cfRule type="cellIs" dxfId="1" priority="7090" operator="equal">
      <formula>"sum=$A:$N"</formula>
    </cfRule>
  </conditionalFormatting>
  <conditionalFormatting sqref="C188">
    <cfRule type="cellIs" dxfId="2" priority="4792" operator="equal">
      <formula>sum+$A:$N</formula>
    </cfRule>
    <cfRule type="cellIs" dxfId="2" priority="5050" operator="equal">
      <formula>sum+$A:$N</formula>
    </cfRule>
    <cfRule type="cellIs" dxfId="0" priority="5308" operator="equal">
      <formula>"sum=$A:$N"</formula>
    </cfRule>
    <cfRule type="cellIs" dxfId="1" priority="5566" operator="equal">
      <formula>"sum=$A:$N"</formula>
    </cfRule>
  </conditionalFormatting>
  <conditionalFormatting sqref="F188">
    <cfRule type="cellIs" dxfId="2" priority="3037" operator="equal">
      <formula>sum+$A:$N</formula>
    </cfRule>
    <cfRule type="cellIs" dxfId="2" priority="3295" operator="equal">
      <formula>sum+$A:$N</formula>
    </cfRule>
    <cfRule type="cellIs" dxfId="0" priority="3553" operator="equal">
      <formula>"sum=$A:$N"</formula>
    </cfRule>
    <cfRule type="cellIs" dxfId="1" priority="3811" operator="equal">
      <formula>"sum=$A:$N"</formula>
    </cfRule>
  </conditionalFormatting>
  <conditionalFormatting sqref="G188">
    <cfRule type="cellIs" dxfId="2" priority="1037" operator="equal">
      <formula>sum+$A:$N</formula>
    </cfRule>
    <cfRule type="cellIs" dxfId="2" priority="1295" operator="equal">
      <formula>sum+$A:$N</formula>
    </cfRule>
    <cfRule type="cellIs" dxfId="0" priority="1553" operator="equal">
      <formula>"sum=$A:$N"</formula>
    </cfRule>
    <cfRule type="cellIs" dxfId="1" priority="1811" operator="equal">
      <formula>"sum=$A:$N"</formula>
    </cfRule>
  </conditionalFormatting>
  <conditionalFormatting sqref="B189">
    <cfRule type="cellIs" dxfId="2" priority="6315" operator="equal">
      <formula>sum+$A:$N</formula>
    </cfRule>
    <cfRule type="cellIs" dxfId="2" priority="6573" operator="equal">
      <formula>sum+$A:$N</formula>
    </cfRule>
    <cfRule type="cellIs" dxfId="0" priority="6831" operator="equal">
      <formula>"sum=$A:$N"</formula>
    </cfRule>
    <cfRule type="cellIs" dxfId="1" priority="7089" operator="equal">
      <formula>"sum=$A:$N"</formula>
    </cfRule>
  </conditionalFormatting>
  <conditionalFormatting sqref="C189">
    <cfRule type="cellIs" dxfId="2" priority="4791" operator="equal">
      <formula>sum+$A:$N</formula>
    </cfRule>
    <cfRule type="cellIs" dxfId="2" priority="5049" operator="equal">
      <formula>sum+$A:$N</formula>
    </cfRule>
    <cfRule type="cellIs" dxfId="0" priority="5307" operator="equal">
      <formula>"sum=$A:$N"</formula>
    </cfRule>
    <cfRule type="cellIs" dxfId="1" priority="5565" operator="equal">
      <formula>"sum=$A:$N"</formula>
    </cfRule>
  </conditionalFormatting>
  <conditionalFormatting sqref="F189">
    <cfRule type="cellIs" dxfId="2" priority="3036" operator="equal">
      <formula>sum+$A:$N</formula>
    </cfRule>
    <cfRule type="cellIs" dxfId="2" priority="3294" operator="equal">
      <formula>sum+$A:$N</formula>
    </cfRule>
    <cfRule type="cellIs" dxfId="0" priority="3552" operator="equal">
      <formula>"sum=$A:$N"</formula>
    </cfRule>
    <cfRule type="cellIs" dxfId="1" priority="3810" operator="equal">
      <formula>"sum=$A:$N"</formula>
    </cfRule>
  </conditionalFormatting>
  <conditionalFormatting sqref="G189">
    <cfRule type="cellIs" dxfId="2" priority="1036" operator="equal">
      <formula>sum+$A:$N</formula>
    </cfRule>
    <cfRule type="cellIs" dxfId="2" priority="1294" operator="equal">
      <formula>sum+$A:$N</formula>
    </cfRule>
    <cfRule type="cellIs" dxfId="0" priority="1552" operator="equal">
      <formula>"sum=$A:$N"</formula>
    </cfRule>
    <cfRule type="cellIs" dxfId="1" priority="1810" operator="equal">
      <formula>"sum=$A:$N"</formula>
    </cfRule>
  </conditionalFormatting>
  <conditionalFormatting sqref="B190">
    <cfRule type="cellIs" dxfId="2" priority="6314" operator="equal">
      <formula>sum+$A:$N</formula>
    </cfRule>
    <cfRule type="cellIs" dxfId="2" priority="6572" operator="equal">
      <formula>sum+$A:$N</formula>
    </cfRule>
    <cfRule type="cellIs" dxfId="0" priority="6830" operator="equal">
      <formula>"sum=$A:$N"</formula>
    </cfRule>
    <cfRule type="cellIs" dxfId="1" priority="7088" operator="equal">
      <formula>"sum=$A:$N"</formula>
    </cfRule>
  </conditionalFormatting>
  <conditionalFormatting sqref="C190">
    <cfRule type="cellIs" dxfId="2" priority="4790" operator="equal">
      <formula>sum+$A:$N</formula>
    </cfRule>
    <cfRule type="cellIs" dxfId="2" priority="5048" operator="equal">
      <formula>sum+$A:$N</formula>
    </cfRule>
    <cfRule type="cellIs" dxfId="0" priority="5306" operator="equal">
      <formula>"sum=$A:$N"</formula>
    </cfRule>
    <cfRule type="cellIs" dxfId="1" priority="5564" operator="equal">
      <formula>"sum=$A:$N"</formula>
    </cfRule>
  </conditionalFormatting>
  <conditionalFormatting sqref="F190">
    <cfRule type="cellIs" dxfId="2" priority="3035" operator="equal">
      <formula>sum+$A:$N</formula>
    </cfRule>
    <cfRule type="cellIs" dxfId="2" priority="3293" operator="equal">
      <formula>sum+$A:$N</formula>
    </cfRule>
    <cfRule type="cellIs" dxfId="0" priority="3551" operator="equal">
      <formula>"sum=$A:$N"</formula>
    </cfRule>
    <cfRule type="cellIs" dxfId="1" priority="3809" operator="equal">
      <formula>"sum=$A:$N"</formula>
    </cfRule>
  </conditionalFormatting>
  <conditionalFormatting sqref="G190">
    <cfRule type="cellIs" dxfId="2" priority="1035" operator="equal">
      <formula>sum+$A:$N</formula>
    </cfRule>
    <cfRule type="cellIs" dxfId="2" priority="1293" operator="equal">
      <formula>sum+$A:$N</formula>
    </cfRule>
    <cfRule type="cellIs" dxfId="0" priority="1551" operator="equal">
      <formula>"sum=$A:$N"</formula>
    </cfRule>
    <cfRule type="cellIs" dxfId="1" priority="1809" operator="equal">
      <formula>"sum=$A:$N"</formula>
    </cfRule>
  </conditionalFormatting>
  <conditionalFormatting sqref="B191">
    <cfRule type="cellIs" dxfId="2" priority="6313" operator="equal">
      <formula>sum+$A:$N</formula>
    </cfRule>
    <cfRule type="cellIs" dxfId="2" priority="6571" operator="equal">
      <formula>sum+$A:$N</formula>
    </cfRule>
    <cfRule type="cellIs" dxfId="0" priority="6829" operator="equal">
      <formula>"sum=$A:$N"</formula>
    </cfRule>
    <cfRule type="cellIs" dxfId="1" priority="7087" operator="equal">
      <formula>"sum=$A:$N"</formula>
    </cfRule>
  </conditionalFormatting>
  <conditionalFormatting sqref="C191">
    <cfRule type="cellIs" dxfId="2" priority="4789" operator="equal">
      <formula>sum+$A:$N</formula>
    </cfRule>
    <cfRule type="cellIs" dxfId="2" priority="5047" operator="equal">
      <formula>sum+$A:$N</formula>
    </cfRule>
    <cfRule type="cellIs" dxfId="0" priority="5305" operator="equal">
      <formula>"sum=$A:$N"</formula>
    </cfRule>
    <cfRule type="cellIs" dxfId="1" priority="5563" operator="equal">
      <formula>"sum=$A:$N"</formula>
    </cfRule>
  </conditionalFormatting>
  <conditionalFormatting sqref="F191">
    <cfRule type="cellIs" dxfId="2" priority="3034" operator="equal">
      <formula>sum+$A:$N</formula>
    </cfRule>
    <cfRule type="cellIs" dxfId="2" priority="3292" operator="equal">
      <formula>sum+$A:$N</formula>
    </cfRule>
    <cfRule type="cellIs" dxfId="0" priority="3550" operator="equal">
      <formula>"sum=$A:$N"</formula>
    </cfRule>
    <cfRule type="cellIs" dxfId="1" priority="3808" operator="equal">
      <formula>"sum=$A:$N"</formula>
    </cfRule>
  </conditionalFormatting>
  <conditionalFormatting sqref="G191">
    <cfRule type="cellIs" dxfId="2" priority="1034" operator="equal">
      <formula>sum+$A:$N</formula>
    </cfRule>
    <cfRule type="cellIs" dxfId="2" priority="1292" operator="equal">
      <formula>sum+$A:$N</formula>
    </cfRule>
    <cfRule type="cellIs" dxfId="0" priority="1550" operator="equal">
      <formula>"sum=$A:$N"</formula>
    </cfRule>
    <cfRule type="cellIs" dxfId="1" priority="1808" operator="equal">
      <formula>"sum=$A:$N"</formula>
    </cfRule>
  </conditionalFormatting>
  <conditionalFormatting sqref="B192">
    <cfRule type="cellIs" dxfId="2" priority="6312" operator="equal">
      <formula>sum+$A:$N</formula>
    </cfRule>
    <cfRule type="cellIs" dxfId="2" priority="6570" operator="equal">
      <formula>sum+$A:$N</formula>
    </cfRule>
    <cfRule type="cellIs" dxfId="0" priority="6828" operator="equal">
      <formula>"sum=$A:$N"</formula>
    </cfRule>
    <cfRule type="cellIs" dxfId="1" priority="7086" operator="equal">
      <formula>"sum=$A:$N"</formula>
    </cfRule>
  </conditionalFormatting>
  <conditionalFormatting sqref="C192">
    <cfRule type="cellIs" dxfId="2" priority="4788" operator="equal">
      <formula>sum+$A:$N</formula>
    </cfRule>
    <cfRule type="cellIs" dxfId="2" priority="5046" operator="equal">
      <formula>sum+$A:$N</formula>
    </cfRule>
    <cfRule type="cellIs" dxfId="0" priority="5304" operator="equal">
      <formula>"sum=$A:$N"</formula>
    </cfRule>
    <cfRule type="cellIs" dxfId="1" priority="5562" operator="equal">
      <formula>"sum=$A:$N"</formula>
    </cfRule>
  </conditionalFormatting>
  <conditionalFormatting sqref="F192">
    <cfRule type="cellIs" dxfId="2" priority="3033" operator="equal">
      <formula>sum+$A:$N</formula>
    </cfRule>
    <cfRule type="cellIs" dxfId="2" priority="3291" operator="equal">
      <formula>sum+$A:$N</formula>
    </cfRule>
    <cfRule type="cellIs" dxfId="0" priority="3549" operator="equal">
      <formula>"sum=$A:$N"</formula>
    </cfRule>
    <cfRule type="cellIs" dxfId="1" priority="3807" operator="equal">
      <formula>"sum=$A:$N"</formula>
    </cfRule>
  </conditionalFormatting>
  <conditionalFormatting sqref="G192">
    <cfRule type="cellIs" dxfId="2" priority="1033" operator="equal">
      <formula>sum+$A:$N</formula>
    </cfRule>
    <cfRule type="cellIs" dxfId="2" priority="1291" operator="equal">
      <formula>sum+$A:$N</formula>
    </cfRule>
    <cfRule type="cellIs" dxfId="0" priority="1549" operator="equal">
      <formula>"sum=$A:$N"</formula>
    </cfRule>
    <cfRule type="cellIs" dxfId="1" priority="1807" operator="equal">
      <formula>"sum=$A:$N"</formula>
    </cfRule>
  </conditionalFormatting>
  <conditionalFormatting sqref="B193">
    <cfRule type="cellIs" dxfId="2" priority="6311" operator="equal">
      <formula>sum+$A:$N</formula>
    </cfRule>
    <cfRule type="cellIs" dxfId="2" priority="6569" operator="equal">
      <formula>sum+$A:$N</formula>
    </cfRule>
    <cfRule type="cellIs" dxfId="0" priority="6827" operator="equal">
      <formula>"sum=$A:$N"</formula>
    </cfRule>
    <cfRule type="cellIs" dxfId="1" priority="7085" operator="equal">
      <formula>"sum=$A:$N"</formula>
    </cfRule>
  </conditionalFormatting>
  <conditionalFormatting sqref="C193">
    <cfRule type="cellIs" dxfId="2" priority="4787" operator="equal">
      <formula>sum+$A:$N</formula>
    </cfRule>
    <cfRule type="cellIs" dxfId="2" priority="5045" operator="equal">
      <formula>sum+$A:$N</formula>
    </cfRule>
    <cfRule type="cellIs" dxfId="0" priority="5303" operator="equal">
      <formula>"sum=$A:$N"</formula>
    </cfRule>
    <cfRule type="cellIs" dxfId="1" priority="5561" operator="equal">
      <formula>"sum=$A:$N"</formula>
    </cfRule>
  </conditionalFormatting>
  <conditionalFormatting sqref="F193">
    <cfRule type="cellIs" dxfId="2" priority="3032" operator="equal">
      <formula>sum+$A:$N</formula>
    </cfRule>
    <cfRule type="cellIs" dxfId="2" priority="3290" operator="equal">
      <formula>sum+$A:$N</formula>
    </cfRule>
    <cfRule type="cellIs" dxfId="0" priority="3548" operator="equal">
      <formula>"sum=$A:$N"</formula>
    </cfRule>
    <cfRule type="cellIs" dxfId="1" priority="3806" operator="equal">
      <formula>"sum=$A:$N"</formula>
    </cfRule>
  </conditionalFormatting>
  <conditionalFormatting sqref="G193">
    <cfRule type="cellIs" dxfId="2" priority="1032" operator="equal">
      <formula>sum+$A:$N</formula>
    </cfRule>
    <cfRule type="cellIs" dxfId="2" priority="1290" operator="equal">
      <formula>sum+$A:$N</formula>
    </cfRule>
    <cfRule type="cellIs" dxfId="0" priority="1548" operator="equal">
      <formula>"sum=$A:$N"</formula>
    </cfRule>
    <cfRule type="cellIs" dxfId="1" priority="1806" operator="equal">
      <formula>"sum=$A:$N"</formula>
    </cfRule>
  </conditionalFormatting>
  <conditionalFormatting sqref="B194">
    <cfRule type="cellIs" dxfId="2" priority="6310" operator="equal">
      <formula>sum+$A:$N</formula>
    </cfRule>
    <cfRule type="cellIs" dxfId="2" priority="6568" operator="equal">
      <formula>sum+$A:$N</formula>
    </cfRule>
    <cfRule type="cellIs" dxfId="0" priority="6826" operator="equal">
      <formula>"sum=$A:$N"</formula>
    </cfRule>
    <cfRule type="cellIs" dxfId="1" priority="7084" operator="equal">
      <formula>"sum=$A:$N"</formula>
    </cfRule>
  </conditionalFormatting>
  <conditionalFormatting sqref="C194">
    <cfRule type="cellIs" dxfId="2" priority="4786" operator="equal">
      <formula>sum+$A:$N</formula>
    </cfRule>
    <cfRule type="cellIs" dxfId="2" priority="5044" operator="equal">
      <formula>sum+$A:$N</formula>
    </cfRule>
    <cfRule type="cellIs" dxfId="0" priority="5302" operator="equal">
      <formula>"sum=$A:$N"</formula>
    </cfRule>
    <cfRule type="cellIs" dxfId="1" priority="5560" operator="equal">
      <formula>"sum=$A:$N"</formula>
    </cfRule>
  </conditionalFormatting>
  <conditionalFormatting sqref="F194">
    <cfRule type="cellIs" dxfId="2" priority="3031" operator="equal">
      <formula>sum+$A:$N</formula>
    </cfRule>
    <cfRule type="cellIs" dxfId="2" priority="3289" operator="equal">
      <formula>sum+$A:$N</formula>
    </cfRule>
    <cfRule type="cellIs" dxfId="0" priority="3547" operator="equal">
      <formula>"sum=$A:$N"</formula>
    </cfRule>
    <cfRule type="cellIs" dxfId="1" priority="3805" operator="equal">
      <formula>"sum=$A:$N"</formula>
    </cfRule>
  </conditionalFormatting>
  <conditionalFormatting sqref="G194">
    <cfRule type="cellIs" dxfId="2" priority="1031" operator="equal">
      <formula>sum+$A:$N</formula>
    </cfRule>
    <cfRule type="cellIs" dxfId="2" priority="1289" operator="equal">
      <formula>sum+$A:$N</formula>
    </cfRule>
    <cfRule type="cellIs" dxfId="0" priority="1547" operator="equal">
      <formula>"sum=$A:$N"</formula>
    </cfRule>
    <cfRule type="cellIs" dxfId="1" priority="1805" operator="equal">
      <formula>"sum=$A:$N"</formula>
    </cfRule>
  </conditionalFormatting>
  <conditionalFormatting sqref="B195">
    <cfRule type="cellIs" dxfId="2" priority="6309" operator="equal">
      <formula>sum+$A:$N</formula>
    </cfRule>
    <cfRule type="cellIs" dxfId="2" priority="6567" operator="equal">
      <formula>sum+$A:$N</formula>
    </cfRule>
    <cfRule type="cellIs" dxfId="0" priority="6825" operator="equal">
      <formula>"sum=$A:$N"</formula>
    </cfRule>
    <cfRule type="cellIs" dxfId="1" priority="7083" operator="equal">
      <formula>"sum=$A:$N"</formula>
    </cfRule>
  </conditionalFormatting>
  <conditionalFormatting sqref="C195">
    <cfRule type="cellIs" dxfId="2" priority="4785" operator="equal">
      <formula>sum+$A:$N</formula>
    </cfRule>
    <cfRule type="cellIs" dxfId="2" priority="5043" operator="equal">
      <formula>sum+$A:$N</formula>
    </cfRule>
    <cfRule type="cellIs" dxfId="0" priority="5301" operator="equal">
      <formula>"sum=$A:$N"</formula>
    </cfRule>
    <cfRule type="cellIs" dxfId="1" priority="5559" operator="equal">
      <formula>"sum=$A:$N"</formula>
    </cfRule>
  </conditionalFormatting>
  <conditionalFormatting sqref="F195">
    <cfRule type="cellIs" dxfId="2" priority="3030" operator="equal">
      <formula>sum+$A:$N</formula>
    </cfRule>
    <cfRule type="cellIs" dxfId="2" priority="3288" operator="equal">
      <formula>sum+$A:$N</formula>
    </cfRule>
    <cfRule type="cellIs" dxfId="0" priority="3546" operator="equal">
      <formula>"sum=$A:$N"</formula>
    </cfRule>
    <cfRule type="cellIs" dxfId="1" priority="3804" operator="equal">
      <formula>"sum=$A:$N"</formula>
    </cfRule>
  </conditionalFormatting>
  <conditionalFormatting sqref="G195">
    <cfRule type="cellIs" dxfId="2" priority="1030" operator="equal">
      <formula>sum+$A:$N</formula>
    </cfRule>
    <cfRule type="cellIs" dxfId="2" priority="1288" operator="equal">
      <formula>sum+$A:$N</formula>
    </cfRule>
    <cfRule type="cellIs" dxfId="0" priority="1546" operator="equal">
      <formula>"sum=$A:$N"</formula>
    </cfRule>
    <cfRule type="cellIs" dxfId="1" priority="1804" operator="equal">
      <formula>"sum=$A:$N"</formula>
    </cfRule>
  </conditionalFormatting>
  <conditionalFormatting sqref="B196">
    <cfRule type="cellIs" dxfId="2" priority="6308" operator="equal">
      <formula>sum+$A:$N</formula>
    </cfRule>
    <cfRule type="cellIs" dxfId="2" priority="6566" operator="equal">
      <formula>sum+$A:$N</formula>
    </cfRule>
    <cfRule type="cellIs" dxfId="0" priority="6824" operator="equal">
      <formula>"sum=$A:$N"</formula>
    </cfRule>
    <cfRule type="cellIs" dxfId="1" priority="7082" operator="equal">
      <formula>"sum=$A:$N"</formula>
    </cfRule>
  </conditionalFormatting>
  <conditionalFormatting sqref="C196">
    <cfRule type="cellIs" dxfId="2" priority="4784" operator="equal">
      <formula>sum+$A:$N</formula>
    </cfRule>
    <cfRule type="cellIs" dxfId="2" priority="5042" operator="equal">
      <formula>sum+$A:$N</formula>
    </cfRule>
    <cfRule type="cellIs" dxfId="0" priority="5300" operator="equal">
      <formula>"sum=$A:$N"</formula>
    </cfRule>
    <cfRule type="cellIs" dxfId="1" priority="5558" operator="equal">
      <formula>"sum=$A:$N"</formula>
    </cfRule>
  </conditionalFormatting>
  <conditionalFormatting sqref="F196">
    <cfRule type="cellIs" dxfId="2" priority="3029" operator="equal">
      <formula>sum+$A:$N</formula>
    </cfRule>
    <cfRule type="cellIs" dxfId="2" priority="3287" operator="equal">
      <formula>sum+$A:$N</formula>
    </cfRule>
    <cfRule type="cellIs" dxfId="0" priority="3545" operator="equal">
      <formula>"sum=$A:$N"</formula>
    </cfRule>
    <cfRule type="cellIs" dxfId="1" priority="3803" operator="equal">
      <formula>"sum=$A:$N"</formula>
    </cfRule>
  </conditionalFormatting>
  <conditionalFormatting sqref="G196">
    <cfRule type="cellIs" dxfId="2" priority="1029" operator="equal">
      <formula>sum+$A:$N</formula>
    </cfRule>
    <cfRule type="cellIs" dxfId="2" priority="1287" operator="equal">
      <formula>sum+$A:$N</formula>
    </cfRule>
    <cfRule type="cellIs" dxfId="0" priority="1545" operator="equal">
      <formula>"sum=$A:$N"</formula>
    </cfRule>
    <cfRule type="cellIs" dxfId="1" priority="1803" operator="equal">
      <formula>"sum=$A:$N"</formula>
    </cfRule>
  </conditionalFormatting>
  <conditionalFormatting sqref="B197">
    <cfRule type="cellIs" dxfId="2" priority="6307" operator="equal">
      <formula>sum+$A:$N</formula>
    </cfRule>
    <cfRule type="cellIs" dxfId="2" priority="6565" operator="equal">
      <formula>sum+$A:$N</formula>
    </cfRule>
    <cfRule type="cellIs" dxfId="0" priority="6823" operator="equal">
      <formula>"sum=$A:$N"</formula>
    </cfRule>
    <cfRule type="cellIs" dxfId="1" priority="7081" operator="equal">
      <formula>"sum=$A:$N"</formula>
    </cfRule>
  </conditionalFormatting>
  <conditionalFormatting sqref="C197">
    <cfRule type="cellIs" dxfId="2" priority="4783" operator="equal">
      <formula>sum+$A:$N</formula>
    </cfRule>
    <cfRule type="cellIs" dxfId="2" priority="5041" operator="equal">
      <formula>sum+$A:$N</formula>
    </cfRule>
    <cfRule type="cellIs" dxfId="0" priority="5299" operator="equal">
      <formula>"sum=$A:$N"</formula>
    </cfRule>
    <cfRule type="cellIs" dxfId="1" priority="5557" operator="equal">
      <formula>"sum=$A:$N"</formula>
    </cfRule>
  </conditionalFormatting>
  <conditionalFormatting sqref="F197">
    <cfRule type="cellIs" dxfId="2" priority="3028" operator="equal">
      <formula>sum+$A:$N</formula>
    </cfRule>
    <cfRule type="cellIs" dxfId="2" priority="3286" operator="equal">
      <formula>sum+$A:$N</formula>
    </cfRule>
    <cfRule type="cellIs" dxfId="0" priority="3544" operator="equal">
      <formula>"sum=$A:$N"</formula>
    </cfRule>
    <cfRule type="cellIs" dxfId="1" priority="3802" operator="equal">
      <formula>"sum=$A:$N"</formula>
    </cfRule>
  </conditionalFormatting>
  <conditionalFormatting sqref="G197">
    <cfRule type="cellIs" dxfId="2" priority="1028" operator="equal">
      <formula>sum+$A:$N</formula>
    </cfRule>
    <cfRule type="cellIs" dxfId="2" priority="1286" operator="equal">
      <formula>sum+$A:$N</formula>
    </cfRule>
    <cfRule type="cellIs" dxfId="0" priority="1544" operator="equal">
      <formula>"sum=$A:$N"</formula>
    </cfRule>
    <cfRule type="cellIs" dxfId="1" priority="1802" operator="equal">
      <formula>"sum=$A:$N"</formula>
    </cfRule>
  </conditionalFormatting>
  <conditionalFormatting sqref="B198">
    <cfRule type="cellIs" dxfId="2" priority="6306" operator="equal">
      <formula>sum+$A:$N</formula>
    </cfRule>
    <cfRule type="cellIs" dxfId="2" priority="6564" operator="equal">
      <formula>sum+$A:$N</formula>
    </cfRule>
    <cfRule type="cellIs" dxfId="0" priority="6822" operator="equal">
      <formula>"sum=$A:$N"</formula>
    </cfRule>
    <cfRule type="cellIs" dxfId="1" priority="7080" operator="equal">
      <formula>"sum=$A:$N"</formula>
    </cfRule>
  </conditionalFormatting>
  <conditionalFormatting sqref="C198">
    <cfRule type="cellIs" dxfId="2" priority="4782" operator="equal">
      <formula>sum+$A:$N</formula>
    </cfRule>
    <cfRule type="cellIs" dxfId="2" priority="5040" operator="equal">
      <formula>sum+$A:$N</formula>
    </cfRule>
    <cfRule type="cellIs" dxfId="0" priority="5298" operator="equal">
      <formula>"sum=$A:$N"</formula>
    </cfRule>
    <cfRule type="cellIs" dxfId="1" priority="5556" operator="equal">
      <formula>"sum=$A:$N"</formula>
    </cfRule>
  </conditionalFormatting>
  <conditionalFormatting sqref="F198">
    <cfRule type="cellIs" dxfId="2" priority="3027" operator="equal">
      <formula>sum+$A:$N</formula>
    </cfRule>
    <cfRule type="cellIs" dxfId="2" priority="3285" operator="equal">
      <formula>sum+$A:$N</formula>
    </cfRule>
    <cfRule type="cellIs" dxfId="0" priority="3543" operator="equal">
      <formula>"sum=$A:$N"</formula>
    </cfRule>
    <cfRule type="cellIs" dxfId="1" priority="3801" operator="equal">
      <formula>"sum=$A:$N"</formula>
    </cfRule>
  </conditionalFormatting>
  <conditionalFormatting sqref="G198">
    <cfRule type="cellIs" dxfId="2" priority="1027" operator="equal">
      <formula>sum+$A:$N</formula>
    </cfRule>
    <cfRule type="cellIs" dxfId="2" priority="1285" operator="equal">
      <formula>sum+$A:$N</formula>
    </cfRule>
    <cfRule type="cellIs" dxfId="0" priority="1543" operator="equal">
      <formula>"sum=$A:$N"</formula>
    </cfRule>
    <cfRule type="cellIs" dxfId="1" priority="1801" operator="equal">
      <formula>"sum=$A:$N"</formula>
    </cfRule>
  </conditionalFormatting>
  <conditionalFormatting sqref="B199">
    <cfRule type="cellIs" dxfId="2" priority="6305" operator="equal">
      <formula>sum+$A:$N</formula>
    </cfRule>
    <cfRule type="cellIs" dxfId="2" priority="6563" operator="equal">
      <formula>sum+$A:$N</formula>
    </cfRule>
    <cfRule type="cellIs" dxfId="0" priority="6821" operator="equal">
      <formula>"sum=$A:$N"</formula>
    </cfRule>
    <cfRule type="cellIs" dxfId="1" priority="7079" operator="equal">
      <formula>"sum=$A:$N"</formula>
    </cfRule>
  </conditionalFormatting>
  <conditionalFormatting sqref="C199">
    <cfRule type="cellIs" dxfId="2" priority="4781" operator="equal">
      <formula>sum+$A:$N</formula>
    </cfRule>
    <cfRule type="cellIs" dxfId="2" priority="5039" operator="equal">
      <formula>sum+$A:$N</formula>
    </cfRule>
    <cfRule type="cellIs" dxfId="0" priority="5297" operator="equal">
      <formula>"sum=$A:$N"</formula>
    </cfRule>
    <cfRule type="cellIs" dxfId="1" priority="5555" operator="equal">
      <formula>"sum=$A:$N"</formula>
    </cfRule>
  </conditionalFormatting>
  <conditionalFormatting sqref="F199">
    <cfRule type="cellIs" dxfId="2" priority="3026" operator="equal">
      <formula>sum+$A:$N</formula>
    </cfRule>
    <cfRule type="cellIs" dxfId="2" priority="3284" operator="equal">
      <formula>sum+$A:$N</formula>
    </cfRule>
    <cfRule type="cellIs" dxfId="0" priority="3542" operator="equal">
      <formula>"sum=$A:$N"</formula>
    </cfRule>
    <cfRule type="cellIs" dxfId="1" priority="3800" operator="equal">
      <formula>"sum=$A:$N"</formula>
    </cfRule>
  </conditionalFormatting>
  <conditionalFormatting sqref="G199">
    <cfRule type="cellIs" dxfId="2" priority="1026" operator="equal">
      <formula>sum+$A:$N</formula>
    </cfRule>
    <cfRule type="cellIs" dxfId="2" priority="1284" operator="equal">
      <formula>sum+$A:$N</formula>
    </cfRule>
    <cfRule type="cellIs" dxfId="0" priority="1542" operator="equal">
      <formula>"sum=$A:$N"</formula>
    </cfRule>
    <cfRule type="cellIs" dxfId="1" priority="1800" operator="equal">
      <formula>"sum=$A:$N"</formula>
    </cfRule>
  </conditionalFormatting>
  <conditionalFormatting sqref="B200">
    <cfRule type="cellIs" dxfId="2" priority="6304" operator="equal">
      <formula>sum+$A:$N</formula>
    </cfRule>
    <cfRule type="cellIs" dxfId="2" priority="6562" operator="equal">
      <formula>sum+$A:$N</formula>
    </cfRule>
    <cfRule type="cellIs" dxfId="0" priority="6820" operator="equal">
      <formula>"sum=$A:$N"</formula>
    </cfRule>
    <cfRule type="cellIs" dxfId="1" priority="7078" operator="equal">
      <formula>"sum=$A:$N"</formula>
    </cfRule>
  </conditionalFormatting>
  <conditionalFormatting sqref="C200">
    <cfRule type="cellIs" dxfId="2" priority="4780" operator="equal">
      <formula>sum+$A:$N</formula>
    </cfRule>
    <cfRule type="cellIs" dxfId="2" priority="5038" operator="equal">
      <formula>sum+$A:$N</formula>
    </cfRule>
    <cfRule type="cellIs" dxfId="0" priority="5296" operator="equal">
      <formula>"sum=$A:$N"</formula>
    </cfRule>
    <cfRule type="cellIs" dxfId="1" priority="5554" operator="equal">
      <formula>"sum=$A:$N"</formula>
    </cfRule>
  </conditionalFormatting>
  <conditionalFormatting sqref="F200">
    <cfRule type="cellIs" dxfId="2" priority="3025" operator="equal">
      <formula>sum+$A:$N</formula>
    </cfRule>
    <cfRule type="cellIs" dxfId="2" priority="3283" operator="equal">
      <formula>sum+$A:$N</formula>
    </cfRule>
    <cfRule type="cellIs" dxfId="0" priority="3541" operator="equal">
      <formula>"sum=$A:$N"</formula>
    </cfRule>
    <cfRule type="cellIs" dxfId="1" priority="3799" operator="equal">
      <formula>"sum=$A:$N"</formula>
    </cfRule>
  </conditionalFormatting>
  <conditionalFormatting sqref="G200">
    <cfRule type="cellIs" dxfId="2" priority="1025" operator="equal">
      <formula>sum+$A:$N</formula>
    </cfRule>
    <cfRule type="cellIs" dxfId="2" priority="1283" operator="equal">
      <formula>sum+$A:$N</formula>
    </cfRule>
    <cfRule type="cellIs" dxfId="0" priority="1541" operator="equal">
      <formula>"sum=$A:$N"</formula>
    </cfRule>
    <cfRule type="cellIs" dxfId="1" priority="1799" operator="equal">
      <formula>"sum=$A:$N"</formula>
    </cfRule>
  </conditionalFormatting>
  <conditionalFormatting sqref="B201">
    <cfRule type="cellIs" dxfId="2" priority="6303" operator="equal">
      <formula>sum+$A:$N</formula>
    </cfRule>
    <cfRule type="cellIs" dxfId="2" priority="6561" operator="equal">
      <formula>sum+$A:$N</formula>
    </cfRule>
    <cfRule type="cellIs" dxfId="0" priority="6819" operator="equal">
      <formula>"sum=$A:$N"</formula>
    </cfRule>
    <cfRule type="cellIs" dxfId="1" priority="7077" operator="equal">
      <formula>"sum=$A:$N"</formula>
    </cfRule>
  </conditionalFormatting>
  <conditionalFormatting sqref="C201">
    <cfRule type="cellIs" dxfId="2" priority="4779" operator="equal">
      <formula>sum+$A:$N</formula>
    </cfRule>
    <cfRule type="cellIs" dxfId="2" priority="5037" operator="equal">
      <formula>sum+$A:$N</formula>
    </cfRule>
    <cfRule type="cellIs" dxfId="0" priority="5295" operator="equal">
      <formula>"sum=$A:$N"</formula>
    </cfRule>
    <cfRule type="cellIs" dxfId="1" priority="5553" operator="equal">
      <formula>"sum=$A:$N"</formula>
    </cfRule>
  </conditionalFormatting>
  <conditionalFormatting sqref="F201">
    <cfRule type="cellIs" dxfId="2" priority="3024" operator="equal">
      <formula>sum+$A:$N</formula>
    </cfRule>
    <cfRule type="cellIs" dxfId="2" priority="3282" operator="equal">
      <formula>sum+$A:$N</formula>
    </cfRule>
    <cfRule type="cellIs" dxfId="0" priority="3540" operator="equal">
      <formula>"sum=$A:$N"</formula>
    </cfRule>
    <cfRule type="cellIs" dxfId="1" priority="3798" operator="equal">
      <formula>"sum=$A:$N"</formula>
    </cfRule>
  </conditionalFormatting>
  <conditionalFormatting sqref="G201">
    <cfRule type="cellIs" dxfId="2" priority="1024" operator="equal">
      <formula>sum+$A:$N</formula>
    </cfRule>
    <cfRule type="cellIs" dxfId="2" priority="1282" operator="equal">
      <formula>sum+$A:$N</formula>
    </cfRule>
    <cfRule type="cellIs" dxfId="0" priority="1540" operator="equal">
      <formula>"sum=$A:$N"</formula>
    </cfRule>
    <cfRule type="cellIs" dxfId="1" priority="1798" operator="equal">
      <formula>"sum=$A:$N"</formula>
    </cfRule>
  </conditionalFormatting>
  <conditionalFormatting sqref="B202">
    <cfRule type="cellIs" dxfId="2" priority="6302" operator="equal">
      <formula>sum+$A:$N</formula>
    </cfRule>
    <cfRule type="cellIs" dxfId="2" priority="6560" operator="equal">
      <formula>sum+$A:$N</formula>
    </cfRule>
    <cfRule type="cellIs" dxfId="0" priority="6818" operator="equal">
      <formula>"sum=$A:$N"</formula>
    </cfRule>
    <cfRule type="cellIs" dxfId="1" priority="7076" operator="equal">
      <formula>"sum=$A:$N"</formula>
    </cfRule>
  </conditionalFormatting>
  <conditionalFormatting sqref="C202">
    <cfRule type="cellIs" dxfId="2" priority="4778" operator="equal">
      <formula>sum+$A:$N</formula>
    </cfRule>
    <cfRule type="cellIs" dxfId="2" priority="5036" operator="equal">
      <formula>sum+$A:$N</formula>
    </cfRule>
    <cfRule type="cellIs" dxfId="0" priority="5294" operator="equal">
      <formula>"sum=$A:$N"</formula>
    </cfRule>
    <cfRule type="cellIs" dxfId="1" priority="5552" operator="equal">
      <formula>"sum=$A:$N"</formula>
    </cfRule>
  </conditionalFormatting>
  <conditionalFormatting sqref="F202">
    <cfRule type="cellIs" dxfId="2" priority="3023" operator="equal">
      <formula>sum+$A:$N</formula>
    </cfRule>
    <cfRule type="cellIs" dxfId="2" priority="3281" operator="equal">
      <formula>sum+$A:$N</formula>
    </cfRule>
    <cfRule type="cellIs" dxfId="0" priority="3539" operator="equal">
      <formula>"sum=$A:$N"</formula>
    </cfRule>
    <cfRule type="cellIs" dxfId="1" priority="3797" operator="equal">
      <formula>"sum=$A:$N"</formula>
    </cfRule>
  </conditionalFormatting>
  <conditionalFormatting sqref="G202">
    <cfRule type="cellIs" dxfId="2" priority="1023" operator="equal">
      <formula>sum+$A:$N</formula>
    </cfRule>
    <cfRule type="cellIs" dxfId="2" priority="1281" operator="equal">
      <formula>sum+$A:$N</formula>
    </cfRule>
    <cfRule type="cellIs" dxfId="0" priority="1539" operator="equal">
      <formula>"sum=$A:$N"</formula>
    </cfRule>
    <cfRule type="cellIs" dxfId="1" priority="1797" operator="equal">
      <formula>"sum=$A:$N"</formula>
    </cfRule>
  </conditionalFormatting>
  <conditionalFormatting sqref="B203">
    <cfRule type="cellIs" dxfId="2" priority="6301" operator="equal">
      <formula>sum+$A:$N</formula>
    </cfRule>
    <cfRule type="cellIs" dxfId="2" priority="6559" operator="equal">
      <formula>sum+$A:$N</formula>
    </cfRule>
    <cfRule type="cellIs" dxfId="0" priority="6817" operator="equal">
      <formula>"sum=$A:$N"</formula>
    </cfRule>
    <cfRule type="cellIs" dxfId="1" priority="7075" operator="equal">
      <formula>"sum=$A:$N"</formula>
    </cfRule>
  </conditionalFormatting>
  <conditionalFormatting sqref="C203">
    <cfRule type="cellIs" dxfId="2" priority="4777" operator="equal">
      <formula>sum+$A:$N</formula>
    </cfRule>
    <cfRule type="cellIs" dxfId="2" priority="5035" operator="equal">
      <formula>sum+$A:$N</formula>
    </cfRule>
    <cfRule type="cellIs" dxfId="0" priority="5293" operator="equal">
      <formula>"sum=$A:$N"</formula>
    </cfRule>
    <cfRule type="cellIs" dxfId="1" priority="5551" operator="equal">
      <formula>"sum=$A:$N"</formula>
    </cfRule>
  </conditionalFormatting>
  <conditionalFormatting sqref="F203">
    <cfRule type="cellIs" dxfId="2" priority="3022" operator="equal">
      <formula>sum+$A:$N</formula>
    </cfRule>
    <cfRule type="cellIs" dxfId="2" priority="3280" operator="equal">
      <formula>sum+$A:$N</formula>
    </cfRule>
    <cfRule type="cellIs" dxfId="0" priority="3538" operator="equal">
      <formula>"sum=$A:$N"</formula>
    </cfRule>
    <cfRule type="cellIs" dxfId="1" priority="3796" operator="equal">
      <formula>"sum=$A:$N"</formula>
    </cfRule>
  </conditionalFormatting>
  <conditionalFormatting sqref="G203">
    <cfRule type="cellIs" dxfId="2" priority="1022" operator="equal">
      <formula>sum+$A:$N</formula>
    </cfRule>
    <cfRule type="cellIs" dxfId="2" priority="1280" operator="equal">
      <formula>sum+$A:$N</formula>
    </cfRule>
    <cfRule type="cellIs" dxfId="0" priority="1538" operator="equal">
      <formula>"sum=$A:$N"</formula>
    </cfRule>
    <cfRule type="cellIs" dxfId="1" priority="1796" operator="equal">
      <formula>"sum=$A:$N"</formula>
    </cfRule>
  </conditionalFormatting>
  <conditionalFormatting sqref="B204">
    <cfRule type="cellIs" dxfId="2" priority="6300" operator="equal">
      <formula>sum+$A:$N</formula>
    </cfRule>
    <cfRule type="cellIs" dxfId="2" priority="6558" operator="equal">
      <formula>sum+$A:$N</formula>
    </cfRule>
    <cfRule type="cellIs" dxfId="0" priority="6816" operator="equal">
      <formula>"sum=$A:$N"</formula>
    </cfRule>
    <cfRule type="cellIs" dxfId="1" priority="7074" operator="equal">
      <formula>"sum=$A:$N"</formula>
    </cfRule>
  </conditionalFormatting>
  <conditionalFormatting sqref="C204">
    <cfRule type="cellIs" dxfId="2" priority="4776" operator="equal">
      <formula>sum+$A:$N</formula>
    </cfRule>
    <cfRule type="cellIs" dxfId="2" priority="5034" operator="equal">
      <formula>sum+$A:$N</formula>
    </cfRule>
    <cfRule type="cellIs" dxfId="0" priority="5292" operator="equal">
      <formula>"sum=$A:$N"</formula>
    </cfRule>
    <cfRule type="cellIs" dxfId="1" priority="5550" operator="equal">
      <formula>"sum=$A:$N"</formula>
    </cfRule>
  </conditionalFormatting>
  <conditionalFormatting sqref="F204">
    <cfRule type="cellIs" dxfId="2" priority="3021" operator="equal">
      <formula>sum+$A:$N</formula>
    </cfRule>
    <cfRule type="cellIs" dxfId="2" priority="3279" operator="equal">
      <formula>sum+$A:$N</formula>
    </cfRule>
    <cfRule type="cellIs" dxfId="0" priority="3537" operator="equal">
      <formula>"sum=$A:$N"</formula>
    </cfRule>
    <cfRule type="cellIs" dxfId="1" priority="3795" operator="equal">
      <formula>"sum=$A:$N"</formula>
    </cfRule>
  </conditionalFormatting>
  <conditionalFormatting sqref="G204">
    <cfRule type="cellIs" dxfId="2" priority="1021" operator="equal">
      <formula>sum+$A:$N</formula>
    </cfRule>
    <cfRule type="cellIs" dxfId="2" priority="1279" operator="equal">
      <formula>sum+$A:$N</formula>
    </cfRule>
    <cfRule type="cellIs" dxfId="0" priority="1537" operator="equal">
      <formula>"sum=$A:$N"</formula>
    </cfRule>
    <cfRule type="cellIs" dxfId="1" priority="1795" operator="equal">
      <formula>"sum=$A:$N"</formula>
    </cfRule>
  </conditionalFormatting>
  <conditionalFormatting sqref="B205">
    <cfRule type="cellIs" dxfId="2" priority="6299" operator="equal">
      <formula>sum+$A:$N</formula>
    </cfRule>
    <cfRule type="cellIs" dxfId="2" priority="6557" operator="equal">
      <formula>sum+$A:$N</formula>
    </cfRule>
    <cfRule type="cellIs" dxfId="0" priority="6815" operator="equal">
      <formula>"sum=$A:$N"</formula>
    </cfRule>
    <cfRule type="cellIs" dxfId="1" priority="7073" operator="equal">
      <formula>"sum=$A:$N"</formula>
    </cfRule>
  </conditionalFormatting>
  <conditionalFormatting sqref="C205">
    <cfRule type="cellIs" dxfId="2" priority="4775" operator="equal">
      <formula>sum+$A:$N</formula>
    </cfRule>
    <cfRule type="cellIs" dxfId="2" priority="5033" operator="equal">
      <formula>sum+$A:$N</formula>
    </cfRule>
    <cfRule type="cellIs" dxfId="0" priority="5291" operator="equal">
      <formula>"sum=$A:$N"</formula>
    </cfRule>
    <cfRule type="cellIs" dxfId="1" priority="5549" operator="equal">
      <formula>"sum=$A:$N"</formula>
    </cfRule>
  </conditionalFormatting>
  <conditionalFormatting sqref="F205">
    <cfRule type="cellIs" dxfId="2" priority="3020" operator="equal">
      <formula>sum+$A:$N</formula>
    </cfRule>
    <cfRule type="cellIs" dxfId="2" priority="3278" operator="equal">
      <formula>sum+$A:$N</formula>
    </cfRule>
    <cfRule type="cellIs" dxfId="0" priority="3536" operator="equal">
      <formula>"sum=$A:$N"</formula>
    </cfRule>
    <cfRule type="cellIs" dxfId="1" priority="3794" operator="equal">
      <formula>"sum=$A:$N"</formula>
    </cfRule>
  </conditionalFormatting>
  <conditionalFormatting sqref="G205">
    <cfRule type="cellIs" dxfId="2" priority="1020" operator="equal">
      <formula>sum+$A:$N</formula>
    </cfRule>
    <cfRule type="cellIs" dxfId="2" priority="1278" operator="equal">
      <formula>sum+$A:$N</formula>
    </cfRule>
    <cfRule type="cellIs" dxfId="0" priority="1536" operator="equal">
      <formula>"sum=$A:$N"</formula>
    </cfRule>
    <cfRule type="cellIs" dxfId="1" priority="1794" operator="equal">
      <formula>"sum=$A:$N"</formula>
    </cfRule>
  </conditionalFormatting>
  <conditionalFormatting sqref="B206">
    <cfRule type="cellIs" dxfId="2" priority="6298" operator="equal">
      <formula>sum+$A:$N</formula>
    </cfRule>
    <cfRule type="cellIs" dxfId="2" priority="6556" operator="equal">
      <formula>sum+$A:$N</formula>
    </cfRule>
    <cfRule type="cellIs" dxfId="0" priority="6814" operator="equal">
      <formula>"sum=$A:$N"</formula>
    </cfRule>
    <cfRule type="cellIs" dxfId="1" priority="7072" operator="equal">
      <formula>"sum=$A:$N"</formula>
    </cfRule>
  </conditionalFormatting>
  <conditionalFormatting sqref="C206">
    <cfRule type="cellIs" dxfId="2" priority="4774" operator="equal">
      <formula>sum+$A:$N</formula>
    </cfRule>
    <cfRule type="cellIs" dxfId="2" priority="5032" operator="equal">
      <formula>sum+$A:$N</formula>
    </cfRule>
    <cfRule type="cellIs" dxfId="0" priority="5290" operator="equal">
      <formula>"sum=$A:$N"</formula>
    </cfRule>
    <cfRule type="cellIs" dxfId="1" priority="5548" operator="equal">
      <formula>"sum=$A:$N"</formula>
    </cfRule>
  </conditionalFormatting>
  <conditionalFormatting sqref="F206">
    <cfRule type="cellIs" dxfId="2" priority="3019" operator="equal">
      <formula>sum+$A:$N</formula>
    </cfRule>
    <cfRule type="cellIs" dxfId="2" priority="3277" operator="equal">
      <formula>sum+$A:$N</formula>
    </cfRule>
    <cfRule type="cellIs" dxfId="0" priority="3535" operator="equal">
      <formula>"sum=$A:$N"</formula>
    </cfRule>
    <cfRule type="cellIs" dxfId="1" priority="3793" operator="equal">
      <formula>"sum=$A:$N"</formula>
    </cfRule>
  </conditionalFormatting>
  <conditionalFormatting sqref="G206">
    <cfRule type="cellIs" dxfId="2" priority="1019" operator="equal">
      <formula>sum+$A:$N</formula>
    </cfRule>
    <cfRule type="cellIs" dxfId="2" priority="1277" operator="equal">
      <formula>sum+$A:$N</formula>
    </cfRule>
    <cfRule type="cellIs" dxfId="0" priority="1535" operator="equal">
      <formula>"sum=$A:$N"</formula>
    </cfRule>
    <cfRule type="cellIs" dxfId="1" priority="1793" operator="equal">
      <formula>"sum=$A:$N"</formula>
    </cfRule>
  </conditionalFormatting>
  <conditionalFormatting sqref="B207">
    <cfRule type="cellIs" dxfId="2" priority="6297" operator="equal">
      <formula>sum+$A:$N</formula>
    </cfRule>
    <cfRule type="cellIs" dxfId="2" priority="6555" operator="equal">
      <formula>sum+$A:$N</formula>
    </cfRule>
    <cfRule type="cellIs" dxfId="0" priority="6813" operator="equal">
      <formula>"sum=$A:$N"</formula>
    </cfRule>
    <cfRule type="cellIs" dxfId="1" priority="7071" operator="equal">
      <formula>"sum=$A:$N"</formula>
    </cfRule>
  </conditionalFormatting>
  <conditionalFormatting sqref="C207">
    <cfRule type="cellIs" dxfId="2" priority="4773" operator="equal">
      <formula>sum+$A:$N</formula>
    </cfRule>
    <cfRule type="cellIs" dxfId="2" priority="5031" operator="equal">
      <formula>sum+$A:$N</formula>
    </cfRule>
    <cfRule type="cellIs" dxfId="0" priority="5289" operator="equal">
      <formula>"sum=$A:$N"</formula>
    </cfRule>
    <cfRule type="cellIs" dxfId="1" priority="5547" operator="equal">
      <formula>"sum=$A:$N"</formula>
    </cfRule>
  </conditionalFormatting>
  <conditionalFormatting sqref="F207">
    <cfRule type="cellIs" dxfId="2" priority="3018" operator="equal">
      <formula>sum+$A:$N</formula>
    </cfRule>
    <cfRule type="cellIs" dxfId="2" priority="3276" operator="equal">
      <formula>sum+$A:$N</formula>
    </cfRule>
    <cfRule type="cellIs" dxfId="0" priority="3534" operator="equal">
      <formula>"sum=$A:$N"</formula>
    </cfRule>
    <cfRule type="cellIs" dxfId="1" priority="3792" operator="equal">
      <formula>"sum=$A:$N"</formula>
    </cfRule>
  </conditionalFormatting>
  <conditionalFormatting sqref="G207">
    <cfRule type="cellIs" dxfId="2" priority="1018" operator="equal">
      <formula>sum+$A:$N</formula>
    </cfRule>
    <cfRule type="cellIs" dxfId="2" priority="1276" operator="equal">
      <formula>sum+$A:$N</formula>
    </cfRule>
    <cfRule type="cellIs" dxfId="0" priority="1534" operator="equal">
      <formula>"sum=$A:$N"</formula>
    </cfRule>
    <cfRule type="cellIs" dxfId="1" priority="1792" operator="equal">
      <formula>"sum=$A:$N"</formula>
    </cfRule>
  </conditionalFormatting>
  <conditionalFormatting sqref="B208">
    <cfRule type="cellIs" dxfId="2" priority="6296" operator="equal">
      <formula>sum+$A:$N</formula>
    </cfRule>
    <cfRule type="cellIs" dxfId="2" priority="6554" operator="equal">
      <formula>sum+$A:$N</formula>
    </cfRule>
    <cfRule type="cellIs" dxfId="0" priority="6812" operator="equal">
      <formula>"sum=$A:$N"</formula>
    </cfRule>
    <cfRule type="cellIs" dxfId="1" priority="7070" operator="equal">
      <formula>"sum=$A:$N"</formula>
    </cfRule>
  </conditionalFormatting>
  <conditionalFormatting sqref="C208">
    <cfRule type="cellIs" dxfId="2" priority="4772" operator="equal">
      <formula>sum+$A:$N</formula>
    </cfRule>
    <cfRule type="cellIs" dxfId="2" priority="5030" operator="equal">
      <formula>sum+$A:$N</formula>
    </cfRule>
    <cfRule type="cellIs" dxfId="0" priority="5288" operator="equal">
      <formula>"sum=$A:$N"</formula>
    </cfRule>
    <cfRule type="cellIs" dxfId="1" priority="5546" operator="equal">
      <formula>"sum=$A:$N"</formula>
    </cfRule>
  </conditionalFormatting>
  <conditionalFormatting sqref="F208">
    <cfRule type="cellIs" dxfId="2" priority="3017" operator="equal">
      <formula>sum+$A:$N</formula>
    </cfRule>
    <cfRule type="cellIs" dxfId="2" priority="3275" operator="equal">
      <formula>sum+$A:$N</formula>
    </cfRule>
    <cfRule type="cellIs" dxfId="0" priority="3533" operator="equal">
      <formula>"sum=$A:$N"</formula>
    </cfRule>
    <cfRule type="cellIs" dxfId="1" priority="3791" operator="equal">
      <formula>"sum=$A:$N"</formula>
    </cfRule>
  </conditionalFormatting>
  <conditionalFormatting sqref="G208">
    <cfRule type="cellIs" dxfId="2" priority="1017" operator="equal">
      <formula>sum+$A:$N</formula>
    </cfRule>
    <cfRule type="cellIs" dxfId="2" priority="1275" operator="equal">
      <formula>sum+$A:$N</formula>
    </cfRule>
    <cfRule type="cellIs" dxfId="0" priority="1533" operator="equal">
      <formula>"sum=$A:$N"</formula>
    </cfRule>
    <cfRule type="cellIs" dxfId="1" priority="1791" operator="equal">
      <formula>"sum=$A:$N"</formula>
    </cfRule>
  </conditionalFormatting>
  <conditionalFormatting sqref="B209">
    <cfRule type="cellIs" dxfId="2" priority="6295" operator="equal">
      <formula>sum+$A:$N</formula>
    </cfRule>
    <cfRule type="cellIs" dxfId="2" priority="6553" operator="equal">
      <formula>sum+$A:$N</formula>
    </cfRule>
    <cfRule type="cellIs" dxfId="0" priority="6811" operator="equal">
      <formula>"sum=$A:$N"</formula>
    </cfRule>
    <cfRule type="cellIs" dxfId="1" priority="7069" operator="equal">
      <formula>"sum=$A:$N"</formula>
    </cfRule>
  </conditionalFormatting>
  <conditionalFormatting sqref="C209">
    <cfRule type="cellIs" dxfId="2" priority="4771" operator="equal">
      <formula>sum+$A:$N</formula>
    </cfRule>
    <cfRule type="cellIs" dxfId="2" priority="5029" operator="equal">
      <formula>sum+$A:$N</formula>
    </cfRule>
    <cfRule type="cellIs" dxfId="0" priority="5287" operator="equal">
      <formula>"sum=$A:$N"</formula>
    </cfRule>
    <cfRule type="cellIs" dxfId="1" priority="5545" operator="equal">
      <formula>"sum=$A:$N"</formula>
    </cfRule>
  </conditionalFormatting>
  <conditionalFormatting sqref="F209">
    <cfRule type="cellIs" dxfId="2" priority="3016" operator="equal">
      <formula>sum+$A:$N</formula>
    </cfRule>
    <cfRule type="cellIs" dxfId="2" priority="3274" operator="equal">
      <formula>sum+$A:$N</formula>
    </cfRule>
    <cfRule type="cellIs" dxfId="0" priority="3532" operator="equal">
      <formula>"sum=$A:$N"</formula>
    </cfRule>
    <cfRule type="cellIs" dxfId="1" priority="3790" operator="equal">
      <formula>"sum=$A:$N"</formula>
    </cfRule>
  </conditionalFormatting>
  <conditionalFormatting sqref="G209">
    <cfRule type="cellIs" dxfId="2" priority="1016" operator="equal">
      <formula>sum+$A:$N</formula>
    </cfRule>
    <cfRule type="cellIs" dxfId="2" priority="1274" operator="equal">
      <formula>sum+$A:$N</formula>
    </cfRule>
    <cfRule type="cellIs" dxfId="0" priority="1532" operator="equal">
      <formula>"sum=$A:$N"</formula>
    </cfRule>
    <cfRule type="cellIs" dxfId="1" priority="1790" operator="equal">
      <formula>"sum=$A:$N"</formula>
    </cfRule>
  </conditionalFormatting>
  <conditionalFormatting sqref="B210">
    <cfRule type="cellIs" dxfId="2" priority="6294" operator="equal">
      <formula>sum+$A:$N</formula>
    </cfRule>
    <cfRule type="cellIs" dxfId="2" priority="6552" operator="equal">
      <formula>sum+$A:$N</formula>
    </cfRule>
    <cfRule type="cellIs" dxfId="0" priority="6810" operator="equal">
      <formula>"sum=$A:$N"</formula>
    </cfRule>
    <cfRule type="cellIs" dxfId="1" priority="7068" operator="equal">
      <formula>"sum=$A:$N"</formula>
    </cfRule>
  </conditionalFormatting>
  <conditionalFormatting sqref="C210">
    <cfRule type="cellIs" dxfId="2" priority="4770" operator="equal">
      <formula>sum+$A:$N</formula>
    </cfRule>
    <cfRule type="cellIs" dxfId="2" priority="5028" operator="equal">
      <formula>sum+$A:$N</formula>
    </cfRule>
    <cfRule type="cellIs" dxfId="0" priority="5286" operator="equal">
      <formula>"sum=$A:$N"</formula>
    </cfRule>
    <cfRule type="cellIs" dxfId="1" priority="5544" operator="equal">
      <formula>"sum=$A:$N"</formula>
    </cfRule>
  </conditionalFormatting>
  <conditionalFormatting sqref="F210">
    <cfRule type="cellIs" dxfId="2" priority="3015" operator="equal">
      <formula>sum+$A:$N</formula>
    </cfRule>
    <cfRule type="cellIs" dxfId="2" priority="3273" operator="equal">
      <formula>sum+$A:$N</formula>
    </cfRule>
    <cfRule type="cellIs" dxfId="0" priority="3531" operator="equal">
      <formula>"sum=$A:$N"</formula>
    </cfRule>
    <cfRule type="cellIs" dxfId="1" priority="3789" operator="equal">
      <formula>"sum=$A:$N"</formula>
    </cfRule>
  </conditionalFormatting>
  <conditionalFormatting sqref="G210">
    <cfRule type="cellIs" dxfId="2" priority="1015" operator="equal">
      <formula>sum+$A:$N</formula>
    </cfRule>
    <cfRule type="cellIs" dxfId="2" priority="1273" operator="equal">
      <formula>sum+$A:$N</formula>
    </cfRule>
    <cfRule type="cellIs" dxfId="0" priority="1531" operator="equal">
      <formula>"sum=$A:$N"</formula>
    </cfRule>
    <cfRule type="cellIs" dxfId="1" priority="1789" operator="equal">
      <formula>"sum=$A:$N"</formula>
    </cfRule>
  </conditionalFormatting>
  <conditionalFormatting sqref="B211">
    <cfRule type="cellIs" dxfId="2" priority="6293" operator="equal">
      <formula>sum+$A:$N</formula>
    </cfRule>
    <cfRule type="cellIs" dxfId="2" priority="6551" operator="equal">
      <formula>sum+$A:$N</formula>
    </cfRule>
    <cfRule type="cellIs" dxfId="0" priority="6809" operator="equal">
      <formula>"sum=$A:$N"</formula>
    </cfRule>
    <cfRule type="cellIs" dxfId="1" priority="7067" operator="equal">
      <formula>"sum=$A:$N"</formula>
    </cfRule>
  </conditionalFormatting>
  <conditionalFormatting sqref="C211">
    <cfRule type="cellIs" dxfId="2" priority="4769" operator="equal">
      <formula>sum+$A:$N</formula>
    </cfRule>
    <cfRule type="cellIs" dxfId="2" priority="5027" operator="equal">
      <formula>sum+$A:$N</formula>
    </cfRule>
    <cfRule type="cellIs" dxfId="0" priority="5285" operator="equal">
      <formula>"sum=$A:$N"</formula>
    </cfRule>
    <cfRule type="cellIs" dxfId="1" priority="5543" operator="equal">
      <formula>"sum=$A:$N"</formula>
    </cfRule>
  </conditionalFormatting>
  <conditionalFormatting sqref="F211">
    <cfRule type="cellIs" dxfId="2" priority="3014" operator="equal">
      <formula>sum+$A:$N</formula>
    </cfRule>
    <cfRule type="cellIs" dxfId="2" priority="3272" operator="equal">
      <formula>sum+$A:$N</formula>
    </cfRule>
    <cfRule type="cellIs" dxfId="0" priority="3530" operator="equal">
      <formula>"sum=$A:$N"</formula>
    </cfRule>
    <cfRule type="cellIs" dxfId="1" priority="3788" operator="equal">
      <formula>"sum=$A:$N"</formula>
    </cfRule>
  </conditionalFormatting>
  <conditionalFormatting sqref="G211">
    <cfRule type="cellIs" dxfId="2" priority="1014" operator="equal">
      <formula>sum+$A:$N</formula>
    </cfRule>
    <cfRule type="cellIs" dxfId="2" priority="1272" operator="equal">
      <formula>sum+$A:$N</formula>
    </cfRule>
    <cfRule type="cellIs" dxfId="0" priority="1530" operator="equal">
      <formula>"sum=$A:$N"</formula>
    </cfRule>
    <cfRule type="cellIs" dxfId="1" priority="1788" operator="equal">
      <formula>"sum=$A:$N"</formula>
    </cfRule>
  </conditionalFormatting>
  <conditionalFormatting sqref="B212">
    <cfRule type="cellIs" dxfId="2" priority="6292" operator="equal">
      <formula>sum+$A:$N</formula>
    </cfRule>
    <cfRule type="cellIs" dxfId="2" priority="6550" operator="equal">
      <formula>sum+$A:$N</formula>
    </cfRule>
    <cfRule type="cellIs" dxfId="0" priority="6808" operator="equal">
      <formula>"sum=$A:$N"</formula>
    </cfRule>
    <cfRule type="cellIs" dxfId="1" priority="7066" operator="equal">
      <formula>"sum=$A:$N"</formula>
    </cfRule>
  </conditionalFormatting>
  <conditionalFormatting sqref="C212">
    <cfRule type="cellIs" dxfId="2" priority="4768" operator="equal">
      <formula>sum+$A:$N</formula>
    </cfRule>
    <cfRule type="cellIs" dxfId="2" priority="5026" operator="equal">
      <formula>sum+$A:$N</formula>
    </cfRule>
    <cfRule type="cellIs" dxfId="0" priority="5284" operator="equal">
      <formula>"sum=$A:$N"</formula>
    </cfRule>
    <cfRule type="cellIs" dxfId="1" priority="5542" operator="equal">
      <formula>"sum=$A:$N"</formula>
    </cfRule>
  </conditionalFormatting>
  <conditionalFormatting sqref="F212">
    <cfRule type="cellIs" dxfId="2" priority="3013" operator="equal">
      <formula>sum+$A:$N</formula>
    </cfRule>
    <cfRule type="cellIs" dxfId="2" priority="3271" operator="equal">
      <formula>sum+$A:$N</formula>
    </cfRule>
    <cfRule type="cellIs" dxfId="0" priority="3529" operator="equal">
      <formula>"sum=$A:$N"</formula>
    </cfRule>
    <cfRule type="cellIs" dxfId="1" priority="3787" operator="equal">
      <formula>"sum=$A:$N"</formula>
    </cfRule>
  </conditionalFormatting>
  <conditionalFormatting sqref="G212">
    <cfRule type="cellIs" dxfId="2" priority="1013" operator="equal">
      <formula>sum+$A:$N</formula>
    </cfRule>
    <cfRule type="cellIs" dxfId="2" priority="1271" operator="equal">
      <formula>sum+$A:$N</formula>
    </cfRule>
    <cfRule type="cellIs" dxfId="0" priority="1529" operator="equal">
      <formula>"sum=$A:$N"</formula>
    </cfRule>
    <cfRule type="cellIs" dxfId="1" priority="1787" operator="equal">
      <formula>"sum=$A:$N"</formula>
    </cfRule>
  </conditionalFormatting>
  <conditionalFormatting sqref="B213">
    <cfRule type="cellIs" dxfId="2" priority="6291" operator="equal">
      <formula>sum+$A:$N</formula>
    </cfRule>
    <cfRule type="cellIs" dxfId="2" priority="6549" operator="equal">
      <formula>sum+$A:$N</formula>
    </cfRule>
    <cfRule type="cellIs" dxfId="0" priority="6807" operator="equal">
      <formula>"sum=$A:$N"</formula>
    </cfRule>
    <cfRule type="cellIs" dxfId="1" priority="7065" operator="equal">
      <formula>"sum=$A:$N"</formula>
    </cfRule>
  </conditionalFormatting>
  <conditionalFormatting sqref="C213">
    <cfRule type="cellIs" dxfId="2" priority="4767" operator="equal">
      <formula>sum+$A:$N</formula>
    </cfRule>
    <cfRule type="cellIs" dxfId="2" priority="5025" operator="equal">
      <formula>sum+$A:$N</formula>
    </cfRule>
    <cfRule type="cellIs" dxfId="0" priority="5283" operator="equal">
      <formula>"sum=$A:$N"</formula>
    </cfRule>
    <cfRule type="cellIs" dxfId="1" priority="5541" operator="equal">
      <formula>"sum=$A:$N"</formula>
    </cfRule>
  </conditionalFormatting>
  <conditionalFormatting sqref="F213">
    <cfRule type="cellIs" dxfId="2" priority="3012" operator="equal">
      <formula>sum+$A:$N</formula>
    </cfRule>
    <cfRule type="cellIs" dxfId="2" priority="3270" operator="equal">
      <formula>sum+$A:$N</formula>
    </cfRule>
    <cfRule type="cellIs" dxfId="0" priority="3528" operator="equal">
      <formula>"sum=$A:$N"</formula>
    </cfRule>
    <cfRule type="cellIs" dxfId="1" priority="3786" operator="equal">
      <formula>"sum=$A:$N"</formula>
    </cfRule>
  </conditionalFormatting>
  <conditionalFormatting sqref="G213">
    <cfRule type="cellIs" dxfId="2" priority="1012" operator="equal">
      <formula>sum+$A:$N</formula>
    </cfRule>
    <cfRule type="cellIs" dxfId="2" priority="1270" operator="equal">
      <formula>sum+$A:$N</formula>
    </cfRule>
    <cfRule type="cellIs" dxfId="0" priority="1528" operator="equal">
      <formula>"sum=$A:$N"</formula>
    </cfRule>
    <cfRule type="cellIs" dxfId="1" priority="1786" operator="equal">
      <formula>"sum=$A:$N"</formula>
    </cfRule>
  </conditionalFormatting>
  <conditionalFormatting sqref="B214">
    <cfRule type="cellIs" dxfId="2" priority="6290" operator="equal">
      <formula>sum+$A:$N</formula>
    </cfRule>
    <cfRule type="cellIs" dxfId="2" priority="6548" operator="equal">
      <formula>sum+$A:$N</formula>
    </cfRule>
    <cfRule type="cellIs" dxfId="0" priority="6806" operator="equal">
      <formula>"sum=$A:$N"</formula>
    </cfRule>
    <cfRule type="cellIs" dxfId="1" priority="7064" operator="equal">
      <formula>"sum=$A:$N"</formula>
    </cfRule>
  </conditionalFormatting>
  <conditionalFormatting sqref="C214">
    <cfRule type="cellIs" dxfId="2" priority="4766" operator="equal">
      <formula>sum+$A:$N</formula>
    </cfRule>
    <cfRule type="cellIs" dxfId="2" priority="5024" operator="equal">
      <formula>sum+$A:$N</formula>
    </cfRule>
    <cfRule type="cellIs" dxfId="0" priority="5282" operator="equal">
      <formula>"sum=$A:$N"</formula>
    </cfRule>
    <cfRule type="cellIs" dxfId="1" priority="5540" operator="equal">
      <formula>"sum=$A:$N"</formula>
    </cfRule>
  </conditionalFormatting>
  <conditionalFormatting sqref="F214">
    <cfRule type="cellIs" dxfId="2" priority="3011" operator="equal">
      <formula>sum+$A:$N</formula>
    </cfRule>
    <cfRule type="cellIs" dxfId="2" priority="3269" operator="equal">
      <formula>sum+$A:$N</formula>
    </cfRule>
    <cfRule type="cellIs" dxfId="0" priority="3527" operator="equal">
      <formula>"sum=$A:$N"</formula>
    </cfRule>
    <cfRule type="cellIs" dxfId="1" priority="3785" operator="equal">
      <formula>"sum=$A:$N"</formula>
    </cfRule>
  </conditionalFormatting>
  <conditionalFormatting sqref="G214">
    <cfRule type="cellIs" dxfId="2" priority="1011" operator="equal">
      <formula>sum+$A:$N</formula>
    </cfRule>
    <cfRule type="cellIs" dxfId="2" priority="1269" operator="equal">
      <formula>sum+$A:$N</formula>
    </cfRule>
    <cfRule type="cellIs" dxfId="0" priority="1527" operator="equal">
      <formula>"sum=$A:$N"</formula>
    </cfRule>
    <cfRule type="cellIs" dxfId="1" priority="1785" operator="equal">
      <formula>"sum=$A:$N"</formula>
    </cfRule>
  </conditionalFormatting>
  <conditionalFormatting sqref="B215">
    <cfRule type="cellIs" dxfId="2" priority="6289" operator="equal">
      <formula>sum+$A:$N</formula>
    </cfRule>
    <cfRule type="cellIs" dxfId="2" priority="6547" operator="equal">
      <formula>sum+$A:$N</formula>
    </cfRule>
    <cfRule type="cellIs" dxfId="0" priority="6805" operator="equal">
      <formula>"sum=$A:$N"</formula>
    </cfRule>
    <cfRule type="cellIs" dxfId="1" priority="7063" operator="equal">
      <formula>"sum=$A:$N"</formula>
    </cfRule>
  </conditionalFormatting>
  <conditionalFormatting sqref="C215">
    <cfRule type="cellIs" dxfId="2" priority="4765" operator="equal">
      <formula>sum+$A:$N</formula>
    </cfRule>
    <cfRule type="cellIs" dxfId="2" priority="5023" operator="equal">
      <formula>sum+$A:$N</formula>
    </cfRule>
    <cfRule type="cellIs" dxfId="0" priority="5281" operator="equal">
      <formula>"sum=$A:$N"</formula>
    </cfRule>
    <cfRule type="cellIs" dxfId="1" priority="5539" operator="equal">
      <formula>"sum=$A:$N"</formula>
    </cfRule>
  </conditionalFormatting>
  <conditionalFormatting sqref="F215">
    <cfRule type="cellIs" dxfId="2" priority="3010" operator="equal">
      <formula>sum+$A:$N</formula>
    </cfRule>
    <cfRule type="cellIs" dxfId="2" priority="3268" operator="equal">
      <formula>sum+$A:$N</formula>
    </cfRule>
    <cfRule type="cellIs" dxfId="0" priority="3526" operator="equal">
      <formula>"sum=$A:$N"</formula>
    </cfRule>
    <cfRule type="cellIs" dxfId="1" priority="3784" operator="equal">
      <formula>"sum=$A:$N"</formula>
    </cfRule>
  </conditionalFormatting>
  <conditionalFormatting sqref="G215">
    <cfRule type="cellIs" dxfId="2" priority="1010" operator="equal">
      <formula>sum+$A:$N</formula>
    </cfRule>
    <cfRule type="cellIs" dxfId="2" priority="1268" operator="equal">
      <formula>sum+$A:$N</formula>
    </cfRule>
    <cfRule type="cellIs" dxfId="0" priority="1526" operator="equal">
      <formula>"sum=$A:$N"</formula>
    </cfRule>
    <cfRule type="cellIs" dxfId="1" priority="1784" operator="equal">
      <formula>"sum=$A:$N"</formula>
    </cfRule>
  </conditionalFormatting>
  <conditionalFormatting sqref="B216">
    <cfRule type="cellIs" dxfId="2" priority="6288" operator="equal">
      <formula>sum+$A:$N</formula>
    </cfRule>
    <cfRule type="cellIs" dxfId="2" priority="6546" operator="equal">
      <formula>sum+$A:$N</formula>
    </cfRule>
    <cfRule type="cellIs" dxfId="0" priority="6804" operator="equal">
      <formula>"sum=$A:$N"</formula>
    </cfRule>
    <cfRule type="cellIs" dxfId="1" priority="7062" operator="equal">
      <formula>"sum=$A:$N"</formula>
    </cfRule>
  </conditionalFormatting>
  <conditionalFormatting sqref="C216">
    <cfRule type="cellIs" dxfId="2" priority="4764" operator="equal">
      <formula>sum+$A:$N</formula>
    </cfRule>
    <cfRule type="cellIs" dxfId="2" priority="5022" operator="equal">
      <formula>sum+$A:$N</formula>
    </cfRule>
    <cfRule type="cellIs" dxfId="0" priority="5280" operator="equal">
      <formula>"sum=$A:$N"</formula>
    </cfRule>
    <cfRule type="cellIs" dxfId="1" priority="5538" operator="equal">
      <formula>"sum=$A:$N"</formula>
    </cfRule>
  </conditionalFormatting>
  <conditionalFormatting sqref="F216">
    <cfRule type="cellIs" dxfId="2" priority="3009" operator="equal">
      <formula>sum+$A:$N</formula>
    </cfRule>
    <cfRule type="cellIs" dxfId="2" priority="3267" operator="equal">
      <formula>sum+$A:$N</formula>
    </cfRule>
    <cfRule type="cellIs" dxfId="0" priority="3525" operator="equal">
      <formula>"sum=$A:$N"</formula>
    </cfRule>
    <cfRule type="cellIs" dxfId="1" priority="3783" operator="equal">
      <formula>"sum=$A:$N"</formula>
    </cfRule>
  </conditionalFormatting>
  <conditionalFormatting sqref="G216">
    <cfRule type="cellIs" dxfId="2" priority="1009" operator="equal">
      <formula>sum+$A:$N</formula>
    </cfRule>
    <cfRule type="cellIs" dxfId="2" priority="1267" operator="equal">
      <formula>sum+$A:$N</formula>
    </cfRule>
    <cfRule type="cellIs" dxfId="0" priority="1525" operator="equal">
      <formula>"sum=$A:$N"</formula>
    </cfRule>
    <cfRule type="cellIs" dxfId="1" priority="1783" operator="equal">
      <formula>"sum=$A:$N"</formula>
    </cfRule>
  </conditionalFormatting>
  <conditionalFormatting sqref="B217">
    <cfRule type="cellIs" dxfId="2" priority="6287" operator="equal">
      <formula>sum+$A:$N</formula>
    </cfRule>
    <cfRule type="cellIs" dxfId="2" priority="6545" operator="equal">
      <formula>sum+$A:$N</formula>
    </cfRule>
    <cfRule type="cellIs" dxfId="0" priority="6803" operator="equal">
      <formula>"sum=$A:$N"</formula>
    </cfRule>
    <cfRule type="cellIs" dxfId="1" priority="7061" operator="equal">
      <formula>"sum=$A:$N"</formula>
    </cfRule>
  </conditionalFormatting>
  <conditionalFormatting sqref="C217">
    <cfRule type="cellIs" dxfId="2" priority="4763" operator="equal">
      <formula>sum+$A:$N</formula>
    </cfRule>
    <cfRule type="cellIs" dxfId="2" priority="5021" operator="equal">
      <formula>sum+$A:$N</formula>
    </cfRule>
    <cfRule type="cellIs" dxfId="0" priority="5279" operator="equal">
      <formula>"sum=$A:$N"</formula>
    </cfRule>
    <cfRule type="cellIs" dxfId="1" priority="5537" operator="equal">
      <formula>"sum=$A:$N"</formula>
    </cfRule>
  </conditionalFormatting>
  <conditionalFormatting sqref="F217">
    <cfRule type="cellIs" dxfId="2" priority="3008" operator="equal">
      <formula>sum+$A:$N</formula>
    </cfRule>
    <cfRule type="cellIs" dxfId="2" priority="3266" operator="equal">
      <formula>sum+$A:$N</formula>
    </cfRule>
    <cfRule type="cellIs" dxfId="0" priority="3524" operator="equal">
      <formula>"sum=$A:$N"</formula>
    </cfRule>
    <cfRule type="cellIs" dxfId="1" priority="3782" operator="equal">
      <formula>"sum=$A:$N"</formula>
    </cfRule>
  </conditionalFormatting>
  <conditionalFormatting sqref="G217">
    <cfRule type="cellIs" dxfId="2" priority="1008" operator="equal">
      <formula>sum+$A:$N</formula>
    </cfRule>
    <cfRule type="cellIs" dxfId="2" priority="1266" operator="equal">
      <formula>sum+$A:$N</formula>
    </cfRule>
    <cfRule type="cellIs" dxfId="0" priority="1524" operator="equal">
      <formula>"sum=$A:$N"</formula>
    </cfRule>
    <cfRule type="cellIs" dxfId="1" priority="1782" operator="equal">
      <formula>"sum=$A:$N"</formula>
    </cfRule>
  </conditionalFormatting>
  <conditionalFormatting sqref="B218">
    <cfRule type="cellIs" dxfId="2" priority="6286" operator="equal">
      <formula>sum+$A:$N</formula>
    </cfRule>
    <cfRule type="cellIs" dxfId="2" priority="6544" operator="equal">
      <formula>sum+$A:$N</formula>
    </cfRule>
    <cfRule type="cellIs" dxfId="0" priority="6802" operator="equal">
      <formula>"sum=$A:$N"</formula>
    </cfRule>
    <cfRule type="cellIs" dxfId="1" priority="7060" operator="equal">
      <formula>"sum=$A:$N"</formula>
    </cfRule>
  </conditionalFormatting>
  <conditionalFormatting sqref="C218">
    <cfRule type="cellIs" dxfId="2" priority="4762" operator="equal">
      <formula>sum+$A:$N</formula>
    </cfRule>
    <cfRule type="cellIs" dxfId="2" priority="5020" operator="equal">
      <formula>sum+$A:$N</formula>
    </cfRule>
    <cfRule type="cellIs" dxfId="0" priority="5278" operator="equal">
      <formula>"sum=$A:$N"</formula>
    </cfRule>
    <cfRule type="cellIs" dxfId="1" priority="5536" operator="equal">
      <formula>"sum=$A:$N"</formula>
    </cfRule>
  </conditionalFormatting>
  <conditionalFormatting sqref="F218">
    <cfRule type="cellIs" dxfId="2" priority="3007" operator="equal">
      <formula>sum+$A:$N</formula>
    </cfRule>
    <cfRule type="cellIs" dxfId="2" priority="3265" operator="equal">
      <formula>sum+$A:$N</formula>
    </cfRule>
    <cfRule type="cellIs" dxfId="0" priority="3523" operator="equal">
      <formula>"sum=$A:$N"</formula>
    </cfRule>
    <cfRule type="cellIs" dxfId="1" priority="3781" operator="equal">
      <formula>"sum=$A:$N"</formula>
    </cfRule>
  </conditionalFormatting>
  <conditionalFormatting sqref="G218">
    <cfRule type="cellIs" dxfId="2" priority="1007" operator="equal">
      <formula>sum+$A:$N</formula>
    </cfRule>
    <cfRule type="cellIs" dxfId="2" priority="1265" operator="equal">
      <formula>sum+$A:$N</formula>
    </cfRule>
    <cfRule type="cellIs" dxfId="0" priority="1523" operator="equal">
      <formula>"sum=$A:$N"</formula>
    </cfRule>
    <cfRule type="cellIs" dxfId="1" priority="1781" operator="equal">
      <formula>"sum=$A:$N"</formula>
    </cfRule>
  </conditionalFormatting>
  <conditionalFormatting sqref="B219">
    <cfRule type="cellIs" dxfId="2" priority="6285" operator="equal">
      <formula>sum+$A:$N</formula>
    </cfRule>
    <cfRule type="cellIs" dxfId="2" priority="6543" operator="equal">
      <formula>sum+$A:$N</formula>
    </cfRule>
    <cfRule type="cellIs" dxfId="0" priority="6801" operator="equal">
      <formula>"sum=$A:$N"</formula>
    </cfRule>
    <cfRule type="cellIs" dxfId="1" priority="7059" operator="equal">
      <formula>"sum=$A:$N"</formula>
    </cfRule>
  </conditionalFormatting>
  <conditionalFormatting sqref="C219">
    <cfRule type="cellIs" dxfId="2" priority="4761" operator="equal">
      <formula>sum+$A:$N</formula>
    </cfRule>
    <cfRule type="cellIs" dxfId="2" priority="5019" operator="equal">
      <formula>sum+$A:$N</formula>
    </cfRule>
    <cfRule type="cellIs" dxfId="0" priority="5277" operator="equal">
      <formula>"sum=$A:$N"</formula>
    </cfRule>
    <cfRule type="cellIs" dxfId="1" priority="5535" operator="equal">
      <formula>"sum=$A:$N"</formula>
    </cfRule>
  </conditionalFormatting>
  <conditionalFormatting sqref="F219">
    <cfRule type="cellIs" dxfId="2" priority="3006" operator="equal">
      <formula>sum+$A:$N</formula>
    </cfRule>
    <cfRule type="cellIs" dxfId="2" priority="3264" operator="equal">
      <formula>sum+$A:$N</formula>
    </cfRule>
    <cfRule type="cellIs" dxfId="0" priority="3522" operator="equal">
      <formula>"sum=$A:$N"</formula>
    </cfRule>
    <cfRule type="cellIs" dxfId="1" priority="3780" operator="equal">
      <formula>"sum=$A:$N"</formula>
    </cfRule>
  </conditionalFormatting>
  <conditionalFormatting sqref="G219">
    <cfRule type="cellIs" dxfId="2" priority="1006" operator="equal">
      <formula>sum+$A:$N</formula>
    </cfRule>
    <cfRule type="cellIs" dxfId="2" priority="1264" operator="equal">
      <formula>sum+$A:$N</formula>
    </cfRule>
    <cfRule type="cellIs" dxfId="0" priority="1522" operator="equal">
      <formula>"sum=$A:$N"</formula>
    </cfRule>
    <cfRule type="cellIs" dxfId="1" priority="1780" operator="equal">
      <formula>"sum=$A:$N"</formula>
    </cfRule>
  </conditionalFormatting>
  <conditionalFormatting sqref="B220">
    <cfRule type="cellIs" dxfId="2" priority="6284" operator="equal">
      <formula>sum+$A:$N</formula>
    </cfRule>
    <cfRule type="cellIs" dxfId="2" priority="6542" operator="equal">
      <formula>sum+$A:$N</formula>
    </cfRule>
    <cfRule type="cellIs" dxfId="0" priority="6800" operator="equal">
      <formula>"sum=$A:$N"</formula>
    </cfRule>
    <cfRule type="cellIs" dxfId="1" priority="7058" operator="equal">
      <formula>"sum=$A:$N"</formula>
    </cfRule>
  </conditionalFormatting>
  <conditionalFormatting sqref="C220">
    <cfRule type="cellIs" dxfId="2" priority="4760" operator="equal">
      <formula>sum+$A:$N</formula>
    </cfRule>
    <cfRule type="cellIs" dxfId="2" priority="5018" operator="equal">
      <formula>sum+$A:$N</formula>
    </cfRule>
    <cfRule type="cellIs" dxfId="0" priority="5276" operator="equal">
      <formula>"sum=$A:$N"</formula>
    </cfRule>
    <cfRule type="cellIs" dxfId="1" priority="5534" operator="equal">
      <formula>"sum=$A:$N"</formula>
    </cfRule>
  </conditionalFormatting>
  <conditionalFormatting sqref="F220">
    <cfRule type="cellIs" dxfId="2" priority="3005" operator="equal">
      <formula>sum+$A:$N</formula>
    </cfRule>
    <cfRule type="cellIs" dxfId="2" priority="3263" operator="equal">
      <formula>sum+$A:$N</formula>
    </cfRule>
    <cfRule type="cellIs" dxfId="0" priority="3521" operator="equal">
      <formula>"sum=$A:$N"</formula>
    </cfRule>
    <cfRule type="cellIs" dxfId="1" priority="3779" operator="equal">
      <formula>"sum=$A:$N"</formula>
    </cfRule>
  </conditionalFormatting>
  <conditionalFormatting sqref="G220">
    <cfRule type="cellIs" dxfId="2" priority="1005" operator="equal">
      <formula>sum+$A:$N</formula>
    </cfRule>
    <cfRule type="cellIs" dxfId="2" priority="1263" operator="equal">
      <formula>sum+$A:$N</formula>
    </cfRule>
    <cfRule type="cellIs" dxfId="0" priority="1521" operator="equal">
      <formula>"sum=$A:$N"</formula>
    </cfRule>
    <cfRule type="cellIs" dxfId="1" priority="1779" operator="equal">
      <formula>"sum=$A:$N"</formula>
    </cfRule>
  </conditionalFormatting>
  <conditionalFormatting sqref="B221">
    <cfRule type="cellIs" dxfId="2" priority="6283" operator="equal">
      <formula>sum+$A:$N</formula>
    </cfRule>
    <cfRule type="cellIs" dxfId="2" priority="6541" operator="equal">
      <formula>sum+$A:$N</formula>
    </cfRule>
    <cfRule type="cellIs" dxfId="0" priority="6799" operator="equal">
      <formula>"sum=$A:$N"</formula>
    </cfRule>
    <cfRule type="cellIs" dxfId="1" priority="7057" operator="equal">
      <formula>"sum=$A:$N"</formula>
    </cfRule>
  </conditionalFormatting>
  <conditionalFormatting sqref="C221">
    <cfRule type="cellIs" dxfId="2" priority="4759" operator="equal">
      <formula>sum+$A:$N</formula>
    </cfRule>
    <cfRule type="cellIs" dxfId="2" priority="5017" operator="equal">
      <formula>sum+$A:$N</formula>
    </cfRule>
    <cfRule type="cellIs" dxfId="0" priority="5275" operator="equal">
      <formula>"sum=$A:$N"</formula>
    </cfRule>
    <cfRule type="cellIs" dxfId="1" priority="5533" operator="equal">
      <formula>"sum=$A:$N"</formula>
    </cfRule>
  </conditionalFormatting>
  <conditionalFormatting sqref="F221">
    <cfRule type="cellIs" dxfId="2" priority="3004" operator="equal">
      <formula>sum+$A:$N</formula>
    </cfRule>
    <cfRule type="cellIs" dxfId="2" priority="3262" operator="equal">
      <formula>sum+$A:$N</formula>
    </cfRule>
    <cfRule type="cellIs" dxfId="0" priority="3520" operator="equal">
      <formula>"sum=$A:$N"</formula>
    </cfRule>
    <cfRule type="cellIs" dxfId="1" priority="3778" operator="equal">
      <formula>"sum=$A:$N"</formula>
    </cfRule>
  </conditionalFormatting>
  <conditionalFormatting sqref="G221">
    <cfRule type="cellIs" dxfId="2" priority="1004" operator="equal">
      <formula>sum+$A:$N</formula>
    </cfRule>
    <cfRule type="cellIs" dxfId="2" priority="1262" operator="equal">
      <formula>sum+$A:$N</formula>
    </cfRule>
    <cfRule type="cellIs" dxfId="0" priority="1520" operator="equal">
      <formula>"sum=$A:$N"</formula>
    </cfRule>
    <cfRule type="cellIs" dxfId="1" priority="1778" operator="equal">
      <formula>"sum=$A:$N"</formula>
    </cfRule>
  </conditionalFormatting>
  <conditionalFormatting sqref="B222">
    <cfRule type="cellIs" dxfId="2" priority="6282" operator="equal">
      <formula>sum+$A:$N</formula>
    </cfRule>
    <cfRule type="cellIs" dxfId="2" priority="6540" operator="equal">
      <formula>sum+$A:$N</formula>
    </cfRule>
    <cfRule type="cellIs" dxfId="0" priority="6798" operator="equal">
      <formula>"sum=$A:$N"</formula>
    </cfRule>
    <cfRule type="cellIs" dxfId="1" priority="7056" operator="equal">
      <formula>"sum=$A:$N"</formula>
    </cfRule>
  </conditionalFormatting>
  <conditionalFormatting sqref="C222">
    <cfRule type="cellIs" dxfId="2" priority="4758" operator="equal">
      <formula>sum+$A:$N</formula>
    </cfRule>
    <cfRule type="cellIs" dxfId="2" priority="5016" operator="equal">
      <formula>sum+$A:$N</formula>
    </cfRule>
    <cfRule type="cellIs" dxfId="0" priority="5274" operator="equal">
      <formula>"sum=$A:$N"</formula>
    </cfRule>
    <cfRule type="cellIs" dxfId="1" priority="5532" operator="equal">
      <formula>"sum=$A:$N"</formula>
    </cfRule>
  </conditionalFormatting>
  <conditionalFormatting sqref="F222">
    <cfRule type="cellIs" dxfId="2" priority="3003" operator="equal">
      <formula>sum+$A:$N</formula>
    </cfRule>
    <cfRule type="cellIs" dxfId="2" priority="3261" operator="equal">
      <formula>sum+$A:$N</formula>
    </cfRule>
    <cfRule type="cellIs" dxfId="0" priority="3519" operator="equal">
      <formula>"sum=$A:$N"</formula>
    </cfRule>
    <cfRule type="cellIs" dxfId="1" priority="3777" operator="equal">
      <formula>"sum=$A:$N"</formula>
    </cfRule>
  </conditionalFormatting>
  <conditionalFormatting sqref="G222">
    <cfRule type="cellIs" dxfId="2" priority="1003" operator="equal">
      <formula>sum+$A:$N</formula>
    </cfRule>
    <cfRule type="cellIs" dxfId="2" priority="1261" operator="equal">
      <formula>sum+$A:$N</formula>
    </cfRule>
    <cfRule type="cellIs" dxfId="0" priority="1519" operator="equal">
      <formula>"sum=$A:$N"</formula>
    </cfRule>
    <cfRule type="cellIs" dxfId="1" priority="1777" operator="equal">
      <formula>"sum=$A:$N"</formula>
    </cfRule>
  </conditionalFormatting>
  <conditionalFormatting sqref="B223">
    <cfRule type="cellIs" dxfId="2" priority="6281" operator="equal">
      <formula>sum+$A:$N</formula>
    </cfRule>
    <cfRule type="cellIs" dxfId="2" priority="6539" operator="equal">
      <formula>sum+$A:$N</formula>
    </cfRule>
    <cfRule type="cellIs" dxfId="0" priority="6797" operator="equal">
      <formula>"sum=$A:$N"</formula>
    </cfRule>
    <cfRule type="cellIs" dxfId="1" priority="7055" operator="equal">
      <formula>"sum=$A:$N"</formula>
    </cfRule>
  </conditionalFormatting>
  <conditionalFormatting sqref="C223">
    <cfRule type="cellIs" dxfId="2" priority="4757" operator="equal">
      <formula>sum+$A:$N</formula>
    </cfRule>
    <cfRule type="cellIs" dxfId="2" priority="5015" operator="equal">
      <formula>sum+$A:$N</formula>
    </cfRule>
    <cfRule type="cellIs" dxfId="0" priority="5273" operator="equal">
      <formula>"sum=$A:$N"</formula>
    </cfRule>
    <cfRule type="cellIs" dxfId="1" priority="5531" operator="equal">
      <formula>"sum=$A:$N"</formula>
    </cfRule>
  </conditionalFormatting>
  <conditionalFormatting sqref="F223">
    <cfRule type="cellIs" dxfId="2" priority="3002" operator="equal">
      <formula>sum+$A:$N</formula>
    </cfRule>
    <cfRule type="cellIs" dxfId="2" priority="3260" operator="equal">
      <formula>sum+$A:$N</formula>
    </cfRule>
    <cfRule type="cellIs" dxfId="0" priority="3518" operator="equal">
      <formula>"sum=$A:$N"</formula>
    </cfRule>
    <cfRule type="cellIs" dxfId="1" priority="3776" operator="equal">
      <formula>"sum=$A:$N"</formula>
    </cfRule>
  </conditionalFormatting>
  <conditionalFormatting sqref="G223">
    <cfRule type="cellIs" dxfId="2" priority="1002" operator="equal">
      <formula>sum+$A:$N</formula>
    </cfRule>
    <cfRule type="cellIs" dxfId="2" priority="1260" operator="equal">
      <formula>sum+$A:$N</formula>
    </cfRule>
    <cfRule type="cellIs" dxfId="0" priority="1518" operator="equal">
      <formula>"sum=$A:$N"</formula>
    </cfRule>
    <cfRule type="cellIs" dxfId="1" priority="1776" operator="equal">
      <formula>"sum=$A:$N"</formula>
    </cfRule>
  </conditionalFormatting>
  <conditionalFormatting sqref="B224">
    <cfRule type="cellIs" dxfId="2" priority="6280" operator="equal">
      <formula>sum+$A:$N</formula>
    </cfRule>
    <cfRule type="cellIs" dxfId="2" priority="6538" operator="equal">
      <formula>sum+$A:$N</formula>
    </cfRule>
    <cfRule type="cellIs" dxfId="0" priority="6796" operator="equal">
      <formula>"sum=$A:$N"</formula>
    </cfRule>
    <cfRule type="cellIs" dxfId="1" priority="7054" operator="equal">
      <formula>"sum=$A:$N"</formula>
    </cfRule>
  </conditionalFormatting>
  <conditionalFormatting sqref="C224">
    <cfRule type="cellIs" dxfId="2" priority="4756" operator="equal">
      <formula>sum+$A:$N</formula>
    </cfRule>
    <cfRule type="cellIs" dxfId="2" priority="5014" operator="equal">
      <formula>sum+$A:$N</formula>
    </cfRule>
    <cfRule type="cellIs" dxfId="0" priority="5272" operator="equal">
      <formula>"sum=$A:$N"</formula>
    </cfRule>
    <cfRule type="cellIs" dxfId="1" priority="5530" operator="equal">
      <formula>"sum=$A:$N"</formula>
    </cfRule>
  </conditionalFormatting>
  <conditionalFormatting sqref="F224">
    <cfRule type="cellIs" dxfId="2" priority="3001" operator="equal">
      <formula>sum+$A:$N</formula>
    </cfRule>
    <cfRule type="cellIs" dxfId="2" priority="3259" operator="equal">
      <formula>sum+$A:$N</formula>
    </cfRule>
    <cfRule type="cellIs" dxfId="0" priority="3517" operator="equal">
      <formula>"sum=$A:$N"</formula>
    </cfRule>
    <cfRule type="cellIs" dxfId="1" priority="3775" operator="equal">
      <formula>"sum=$A:$N"</formula>
    </cfRule>
  </conditionalFormatting>
  <conditionalFormatting sqref="G224">
    <cfRule type="cellIs" dxfId="2" priority="1001" operator="equal">
      <formula>sum+$A:$N</formula>
    </cfRule>
    <cfRule type="cellIs" dxfId="2" priority="1259" operator="equal">
      <formula>sum+$A:$N</formula>
    </cfRule>
    <cfRule type="cellIs" dxfId="0" priority="1517" operator="equal">
      <formula>"sum=$A:$N"</formula>
    </cfRule>
    <cfRule type="cellIs" dxfId="1" priority="1775" operator="equal">
      <formula>"sum=$A:$N"</formula>
    </cfRule>
  </conditionalFormatting>
  <conditionalFormatting sqref="B225">
    <cfRule type="cellIs" dxfId="2" priority="6279" operator="equal">
      <formula>sum+$A:$N</formula>
    </cfRule>
    <cfRule type="cellIs" dxfId="2" priority="6537" operator="equal">
      <formula>sum+$A:$N</formula>
    </cfRule>
    <cfRule type="cellIs" dxfId="0" priority="6795" operator="equal">
      <formula>"sum=$A:$N"</formula>
    </cfRule>
    <cfRule type="cellIs" dxfId="1" priority="7053" operator="equal">
      <formula>"sum=$A:$N"</formula>
    </cfRule>
  </conditionalFormatting>
  <conditionalFormatting sqref="C225">
    <cfRule type="cellIs" dxfId="2" priority="4755" operator="equal">
      <formula>sum+$A:$N</formula>
    </cfRule>
    <cfRule type="cellIs" dxfId="2" priority="5013" operator="equal">
      <formula>sum+$A:$N</formula>
    </cfRule>
    <cfRule type="cellIs" dxfId="0" priority="5271" operator="equal">
      <formula>"sum=$A:$N"</formula>
    </cfRule>
    <cfRule type="cellIs" dxfId="1" priority="5529" operator="equal">
      <formula>"sum=$A:$N"</formula>
    </cfRule>
  </conditionalFormatting>
  <conditionalFormatting sqref="F225">
    <cfRule type="cellIs" dxfId="2" priority="3000" operator="equal">
      <formula>sum+$A:$N</formula>
    </cfRule>
    <cfRule type="cellIs" dxfId="2" priority="3258" operator="equal">
      <formula>sum+$A:$N</formula>
    </cfRule>
    <cfRule type="cellIs" dxfId="0" priority="3516" operator="equal">
      <formula>"sum=$A:$N"</formula>
    </cfRule>
    <cfRule type="cellIs" dxfId="1" priority="3774" operator="equal">
      <formula>"sum=$A:$N"</formula>
    </cfRule>
  </conditionalFormatting>
  <conditionalFormatting sqref="G225">
    <cfRule type="cellIs" dxfId="2" priority="1000" operator="equal">
      <formula>sum+$A:$N</formula>
    </cfRule>
    <cfRule type="cellIs" dxfId="2" priority="1258" operator="equal">
      <formula>sum+$A:$N</formula>
    </cfRule>
    <cfRule type="cellIs" dxfId="0" priority="1516" operator="equal">
      <formula>"sum=$A:$N"</formula>
    </cfRule>
    <cfRule type="cellIs" dxfId="1" priority="1774" operator="equal">
      <formula>"sum=$A:$N"</formula>
    </cfRule>
  </conditionalFormatting>
  <conditionalFormatting sqref="B226">
    <cfRule type="cellIs" dxfId="2" priority="6278" operator="equal">
      <formula>sum+$A:$N</formula>
    </cfRule>
    <cfRule type="cellIs" dxfId="2" priority="6536" operator="equal">
      <formula>sum+$A:$N</formula>
    </cfRule>
    <cfRule type="cellIs" dxfId="0" priority="6794" operator="equal">
      <formula>"sum=$A:$N"</formula>
    </cfRule>
    <cfRule type="cellIs" dxfId="1" priority="7052" operator="equal">
      <formula>"sum=$A:$N"</formula>
    </cfRule>
  </conditionalFormatting>
  <conditionalFormatting sqref="C226">
    <cfRule type="cellIs" dxfId="2" priority="4754" operator="equal">
      <formula>sum+$A:$N</formula>
    </cfRule>
    <cfRule type="cellIs" dxfId="2" priority="5012" operator="equal">
      <formula>sum+$A:$N</formula>
    </cfRule>
    <cfRule type="cellIs" dxfId="0" priority="5270" operator="equal">
      <formula>"sum=$A:$N"</formula>
    </cfRule>
    <cfRule type="cellIs" dxfId="1" priority="5528" operator="equal">
      <formula>"sum=$A:$N"</formula>
    </cfRule>
  </conditionalFormatting>
  <conditionalFormatting sqref="F226">
    <cfRule type="cellIs" dxfId="2" priority="2999" operator="equal">
      <formula>sum+$A:$N</formula>
    </cfRule>
    <cfRule type="cellIs" dxfId="2" priority="3257" operator="equal">
      <formula>sum+$A:$N</formula>
    </cfRule>
    <cfRule type="cellIs" dxfId="0" priority="3515" operator="equal">
      <formula>"sum=$A:$N"</formula>
    </cfRule>
    <cfRule type="cellIs" dxfId="1" priority="3773" operator="equal">
      <formula>"sum=$A:$N"</formula>
    </cfRule>
  </conditionalFormatting>
  <conditionalFormatting sqref="G226">
    <cfRule type="cellIs" dxfId="2" priority="999" operator="equal">
      <formula>sum+$A:$N</formula>
    </cfRule>
    <cfRule type="cellIs" dxfId="2" priority="1257" operator="equal">
      <formula>sum+$A:$N</formula>
    </cfRule>
    <cfRule type="cellIs" dxfId="0" priority="1515" operator="equal">
      <formula>"sum=$A:$N"</formula>
    </cfRule>
    <cfRule type="cellIs" dxfId="1" priority="1773" operator="equal">
      <formula>"sum=$A:$N"</formula>
    </cfRule>
  </conditionalFormatting>
  <conditionalFormatting sqref="B227">
    <cfRule type="cellIs" dxfId="2" priority="6277" operator="equal">
      <formula>sum+$A:$N</formula>
    </cfRule>
    <cfRule type="cellIs" dxfId="2" priority="6535" operator="equal">
      <formula>sum+$A:$N</formula>
    </cfRule>
    <cfRule type="cellIs" dxfId="0" priority="6793" operator="equal">
      <formula>"sum=$A:$N"</formula>
    </cfRule>
    <cfRule type="cellIs" dxfId="1" priority="7051" operator="equal">
      <formula>"sum=$A:$N"</formula>
    </cfRule>
  </conditionalFormatting>
  <conditionalFormatting sqref="C227">
    <cfRule type="cellIs" dxfId="2" priority="4753" operator="equal">
      <formula>sum+$A:$N</formula>
    </cfRule>
    <cfRule type="cellIs" dxfId="2" priority="5011" operator="equal">
      <formula>sum+$A:$N</formula>
    </cfRule>
    <cfRule type="cellIs" dxfId="0" priority="5269" operator="equal">
      <formula>"sum=$A:$N"</formula>
    </cfRule>
    <cfRule type="cellIs" dxfId="1" priority="5527" operator="equal">
      <formula>"sum=$A:$N"</formula>
    </cfRule>
  </conditionalFormatting>
  <conditionalFormatting sqref="F227">
    <cfRule type="cellIs" dxfId="2" priority="2998" operator="equal">
      <formula>sum+$A:$N</formula>
    </cfRule>
    <cfRule type="cellIs" dxfId="2" priority="3256" operator="equal">
      <formula>sum+$A:$N</formula>
    </cfRule>
    <cfRule type="cellIs" dxfId="0" priority="3514" operator="equal">
      <formula>"sum=$A:$N"</formula>
    </cfRule>
    <cfRule type="cellIs" dxfId="1" priority="3772" operator="equal">
      <formula>"sum=$A:$N"</formula>
    </cfRule>
  </conditionalFormatting>
  <conditionalFormatting sqref="G227">
    <cfRule type="cellIs" dxfId="2" priority="998" operator="equal">
      <formula>sum+$A:$N</formula>
    </cfRule>
    <cfRule type="cellIs" dxfId="2" priority="1256" operator="equal">
      <formula>sum+$A:$N</formula>
    </cfRule>
    <cfRule type="cellIs" dxfId="0" priority="1514" operator="equal">
      <formula>"sum=$A:$N"</formula>
    </cfRule>
    <cfRule type="cellIs" dxfId="1" priority="1772" operator="equal">
      <formula>"sum=$A:$N"</formula>
    </cfRule>
  </conditionalFormatting>
  <conditionalFormatting sqref="B228">
    <cfRule type="cellIs" dxfId="2" priority="6276" operator="equal">
      <formula>sum+$A:$N</formula>
    </cfRule>
    <cfRule type="cellIs" dxfId="2" priority="6534" operator="equal">
      <formula>sum+$A:$N</formula>
    </cfRule>
    <cfRule type="cellIs" dxfId="0" priority="6792" operator="equal">
      <formula>"sum=$A:$N"</formula>
    </cfRule>
    <cfRule type="cellIs" dxfId="1" priority="7050" operator="equal">
      <formula>"sum=$A:$N"</formula>
    </cfRule>
  </conditionalFormatting>
  <conditionalFormatting sqref="C228">
    <cfRule type="cellIs" dxfId="2" priority="4752" operator="equal">
      <formula>sum+$A:$N</formula>
    </cfRule>
    <cfRule type="cellIs" dxfId="2" priority="5010" operator="equal">
      <formula>sum+$A:$N</formula>
    </cfRule>
    <cfRule type="cellIs" dxfId="0" priority="5268" operator="equal">
      <formula>"sum=$A:$N"</formula>
    </cfRule>
    <cfRule type="cellIs" dxfId="1" priority="5526" operator="equal">
      <formula>"sum=$A:$N"</formula>
    </cfRule>
  </conditionalFormatting>
  <conditionalFormatting sqref="F228">
    <cfRule type="cellIs" dxfId="2" priority="2997" operator="equal">
      <formula>sum+$A:$N</formula>
    </cfRule>
    <cfRule type="cellIs" dxfId="2" priority="3255" operator="equal">
      <formula>sum+$A:$N</formula>
    </cfRule>
    <cfRule type="cellIs" dxfId="0" priority="3513" operator="equal">
      <formula>"sum=$A:$N"</formula>
    </cfRule>
    <cfRule type="cellIs" dxfId="1" priority="3771" operator="equal">
      <formula>"sum=$A:$N"</formula>
    </cfRule>
  </conditionalFormatting>
  <conditionalFormatting sqref="G228">
    <cfRule type="cellIs" dxfId="2" priority="997" operator="equal">
      <formula>sum+$A:$N</formula>
    </cfRule>
    <cfRule type="cellIs" dxfId="2" priority="1255" operator="equal">
      <formula>sum+$A:$N</formula>
    </cfRule>
    <cfRule type="cellIs" dxfId="0" priority="1513" operator="equal">
      <formula>"sum=$A:$N"</formula>
    </cfRule>
    <cfRule type="cellIs" dxfId="1" priority="1771" operator="equal">
      <formula>"sum=$A:$N"</formula>
    </cfRule>
  </conditionalFormatting>
  <conditionalFormatting sqref="B229">
    <cfRule type="cellIs" dxfId="2" priority="6275" operator="equal">
      <formula>sum+$A:$N</formula>
    </cfRule>
    <cfRule type="cellIs" dxfId="2" priority="6533" operator="equal">
      <formula>sum+$A:$N</formula>
    </cfRule>
    <cfRule type="cellIs" dxfId="0" priority="6791" operator="equal">
      <formula>"sum=$A:$N"</formula>
    </cfRule>
    <cfRule type="cellIs" dxfId="1" priority="7049" operator="equal">
      <formula>"sum=$A:$N"</formula>
    </cfRule>
  </conditionalFormatting>
  <conditionalFormatting sqref="C229">
    <cfRule type="cellIs" dxfId="2" priority="4751" operator="equal">
      <formula>sum+$A:$N</formula>
    </cfRule>
    <cfRule type="cellIs" dxfId="2" priority="5009" operator="equal">
      <formula>sum+$A:$N</formula>
    </cfRule>
    <cfRule type="cellIs" dxfId="0" priority="5267" operator="equal">
      <formula>"sum=$A:$N"</formula>
    </cfRule>
    <cfRule type="cellIs" dxfId="1" priority="5525" operator="equal">
      <formula>"sum=$A:$N"</formula>
    </cfRule>
  </conditionalFormatting>
  <conditionalFormatting sqref="F229">
    <cfRule type="cellIs" dxfId="2" priority="2996" operator="equal">
      <formula>sum+$A:$N</formula>
    </cfRule>
    <cfRule type="cellIs" dxfId="2" priority="3254" operator="equal">
      <formula>sum+$A:$N</formula>
    </cfRule>
    <cfRule type="cellIs" dxfId="0" priority="3512" operator="equal">
      <formula>"sum=$A:$N"</formula>
    </cfRule>
    <cfRule type="cellIs" dxfId="1" priority="3770" operator="equal">
      <formula>"sum=$A:$N"</formula>
    </cfRule>
  </conditionalFormatting>
  <conditionalFormatting sqref="G229">
    <cfRule type="cellIs" dxfId="2" priority="996" operator="equal">
      <formula>sum+$A:$N</formula>
    </cfRule>
    <cfRule type="cellIs" dxfId="2" priority="1254" operator="equal">
      <formula>sum+$A:$N</formula>
    </cfRule>
    <cfRule type="cellIs" dxfId="0" priority="1512" operator="equal">
      <formula>"sum=$A:$N"</formula>
    </cfRule>
    <cfRule type="cellIs" dxfId="1" priority="1770" operator="equal">
      <formula>"sum=$A:$N"</formula>
    </cfRule>
  </conditionalFormatting>
  <conditionalFormatting sqref="B230">
    <cfRule type="cellIs" dxfId="2" priority="6274" operator="equal">
      <formula>sum+$A:$N</formula>
    </cfRule>
    <cfRule type="cellIs" dxfId="2" priority="6532" operator="equal">
      <formula>sum+$A:$N</formula>
    </cfRule>
    <cfRule type="cellIs" dxfId="0" priority="6790" operator="equal">
      <formula>"sum=$A:$N"</formula>
    </cfRule>
    <cfRule type="cellIs" dxfId="1" priority="7048" operator="equal">
      <formula>"sum=$A:$N"</formula>
    </cfRule>
  </conditionalFormatting>
  <conditionalFormatting sqref="C230">
    <cfRule type="cellIs" dxfId="2" priority="4750" operator="equal">
      <formula>sum+$A:$N</formula>
    </cfRule>
    <cfRule type="cellIs" dxfId="2" priority="5008" operator="equal">
      <formula>sum+$A:$N</formula>
    </cfRule>
    <cfRule type="cellIs" dxfId="0" priority="5266" operator="equal">
      <formula>"sum=$A:$N"</formula>
    </cfRule>
    <cfRule type="cellIs" dxfId="1" priority="5524" operator="equal">
      <formula>"sum=$A:$N"</formula>
    </cfRule>
  </conditionalFormatting>
  <conditionalFormatting sqref="F230">
    <cfRule type="cellIs" dxfId="2" priority="2995" operator="equal">
      <formula>sum+$A:$N</formula>
    </cfRule>
    <cfRule type="cellIs" dxfId="2" priority="3253" operator="equal">
      <formula>sum+$A:$N</formula>
    </cfRule>
    <cfRule type="cellIs" dxfId="0" priority="3511" operator="equal">
      <formula>"sum=$A:$N"</formula>
    </cfRule>
    <cfRule type="cellIs" dxfId="1" priority="3769" operator="equal">
      <formula>"sum=$A:$N"</formula>
    </cfRule>
  </conditionalFormatting>
  <conditionalFormatting sqref="G230">
    <cfRule type="cellIs" dxfId="2" priority="995" operator="equal">
      <formula>sum+$A:$N</formula>
    </cfRule>
    <cfRule type="cellIs" dxfId="2" priority="1253" operator="equal">
      <formula>sum+$A:$N</formula>
    </cfRule>
    <cfRule type="cellIs" dxfId="0" priority="1511" operator="equal">
      <formula>"sum=$A:$N"</formula>
    </cfRule>
    <cfRule type="cellIs" dxfId="1" priority="1769" operator="equal">
      <formula>"sum=$A:$N"</formula>
    </cfRule>
  </conditionalFormatting>
  <conditionalFormatting sqref="B231">
    <cfRule type="cellIs" dxfId="2" priority="6273" operator="equal">
      <formula>sum+$A:$N</formula>
    </cfRule>
    <cfRule type="cellIs" dxfId="2" priority="6531" operator="equal">
      <formula>sum+$A:$N</formula>
    </cfRule>
    <cfRule type="cellIs" dxfId="0" priority="6789" operator="equal">
      <formula>"sum=$A:$N"</formula>
    </cfRule>
    <cfRule type="cellIs" dxfId="1" priority="7047" operator="equal">
      <formula>"sum=$A:$N"</formula>
    </cfRule>
  </conditionalFormatting>
  <conditionalFormatting sqref="C231">
    <cfRule type="cellIs" dxfId="2" priority="4749" operator="equal">
      <formula>sum+$A:$N</formula>
    </cfRule>
    <cfRule type="cellIs" dxfId="2" priority="5007" operator="equal">
      <formula>sum+$A:$N</formula>
    </cfRule>
    <cfRule type="cellIs" dxfId="0" priority="5265" operator="equal">
      <formula>"sum=$A:$N"</formula>
    </cfRule>
    <cfRule type="cellIs" dxfId="1" priority="5523" operator="equal">
      <formula>"sum=$A:$N"</formula>
    </cfRule>
  </conditionalFormatting>
  <conditionalFormatting sqref="F231">
    <cfRule type="cellIs" dxfId="2" priority="2994" operator="equal">
      <formula>sum+$A:$N</formula>
    </cfRule>
    <cfRule type="cellIs" dxfId="2" priority="3252" operator="equal">
      <formula>sum+$A:$N</formula>
    </cfRule>
    <cfRule type="cellIs" dxfId="0" priority="3510" operator="equal">
      <formula>"sum=$A:$N"</formula>
    </cfRule>
    <cfRule type="cellIs" dxfId="1" priority="3768" operator="equal">
      <formula>"sum=$A:$N"</formula>
    </cfRule>
  </conditionalFormatting>
  <conditionalFormatting sqref="G231">
    <cfRule type="cellIs" dxfId="2" priority="994" operator="equal">
      <formula>sum+$A:$N</formula>
    </cfRule>
    <cfRule type="cellIs" dxfId="2" priority="1252" operator="equal">
      <formula>sum+$A:$N</formula>
    </cfRule>
    <cfRule type="cellIs" dxfId="0" priority="1510" operator="equal">
      <formula>"sum=$A:$N"</formula>
    </cfRule>
    <cfRule type="cellIs" dxfId="1" priority="1768" operator="equal">
      <formula>"sum=$A:$N"</formula>
    </cfRule>
  </conditionalFormatting>
  <conditionalFormatting sqref="B232">
    <cfRule type="cellIs" dxfId="2" priority="6272" operator="equal">
      <formula>sum+$A:$N</formula>
    </cfRule>
    <cfRule type="cellIs" dxfId="2" priority="6530" operator="equal">
      <formula>sum+$A:$N</formula>
    </cfRule>
    <cfRule type="cellIs" dxfId="0" priority="6788" operator="equal">
      <formula>"sum=$A:$N"</formula>
    </cfRule>
    <cfRule type="cellIs" dxfId="1" priority="7046" operator="equal">
      <formula>"sum=$A:$N"</formula>
    </cfRule>
  </conditionalFormatting>
  <conditionalFormatting sqref="C232">
    <cfRule type="cellIs" dxfId="2" priority="4748" operator="equal">
      <formula>sum+$A:$N</formula>
    </cfRule>
    <cfRule type="cellIs" dxfId="2" priority="5006" operator="equal">
      <formula>sum+$A:$N</formula>
    </cfRule>
    <cfRule type="cellIs" dxfId="0" priority="5264" operator="equal">
      <formula>"sum=$A:$N"</formula>
    </cfRule>
    <cfRule type="cellIs" dxfId="1" priority="5522" operator="equal">
      <formula>"sum=$A:$N"</formula>
    </cfRule>
  </conditionalFormatting>
  <conditionalFormatting sqref="F232">
    <cfRule type="cellIs" dxfId="2" priority="2993" operator="equal">
      <formula>sum+$A:$N</formula>
    </cfRule>
    <cfRule type="cellIs" dxfId="2" priority="3251" operator="equal">
      <formula>sum+$A:$N</formula>
    </cfRule>
    <cfRule type="cellIs" dxfId="0" priority="3509" operator="equal">
      <formula>"sum=$A:$N"</formula>
    </cfRule>
    <cfRule type="cellIs" dxfId="1" priority="3767" operator="equal">
      <formula>"sum=$A:$N"</formula>
    </cfRule>
  </conditionalFormatting>
  <conditionalFormatting sqref="G232">
    <cfRule type="cellIs" dxfId="2" priority="993" operator="equal">
      <formula>sum+$A:$N</formula>
    </cfRule>
    <cfRule type="cellIs" dxfId="2" priority="1251" operator="equal">
      <formula>sum+$A:$N</formula>
    </cfRule>
    <cfRule type="cellIs" dxfId="0" priority="1509" operator="equal">
      <formula>"sum=$A:$N"</formula>
    </cfRule>
    <cfRule type="cellIs" dxfId="1" priority="1767" operator="equal">
      <formula>"sum=$A:$N"</formula>
    </cfRule>
  </conditionalFormatting>
  <conditionalFormatting sqref="B233">
    <cfRule type="cellIs" dxfId="2" priority="6271" operator="equal">
      <formula>sum+$A:$N</formula>
    </cfRule>
    <cfRule type="cellIs" dxfId="2" priority="6529" operator="equal">
      <formula>sum+$A:$N</formula>
    </cfRule>
    <cfRule type="cellIs" dxfId="0" priority="6787" operator="equal">
      <formula>"sum=$A:$N"</formula>
    </cfRule>
    <cfRule type="cellIs" dxfId="1" priority="7045" operator="equal">
      <formula>"sum=$A:$N"</formula>
    </cfRule>
  </conditionalFormatting>
  <conditionalFormatting sqref="C233">
    <cfRule type="cellIs" dxfId="2" priority="4747" operator="equal">
      <formula>sum+$A:$N</formula>
    </cfRule>
    <cfRule type="cellIs" dxfId="2" priority="5005" operator="equal">
      <formula>sum+$A:$N</formula>
    </cfRule>
    <cfRule type="cellIs" dxfId="0" priority="5263" operator="equal">
      <formula>"sum=$A:$N"</formula>
    </cfRule>
    <cfRule type="cellIs" dxfId="1" priority="5521" operator="equal">
      <formula>"sum=$A:$N"</formula>
    </cfRule>
  </conditionalFormatting>
  <conditionalFormatting sqref="F233">
    <cfRule type="cellIs" dxfId="2" priority="2992" operator="equal">
      <formula>sum+$A:$N</formula>
    </cfRule>
    <cfRule type="cellIs" dxfId="2" priority="3250" operator="equal">
      <formula>sum+$A:$N</formula>
    </cfRule>
    <cfRule type="cellIs" dxfId="0" priority="3508" operator="equal">
      <formula>"sum=$A:$N"</formula>
    </cfRule>
    <cfRule type="cellIs" dxfId="1" priority="3766" operator="equal">
      <formula>"sum=$A:$N"</formula>
    </cfRule>
  </conditionalFormatting>
  <conditionalFormatting sqref="G233">
    <cfRule type="cellIs" dxfId="2" priority="992" operator="equal">
      <formula>sum+$A:$N</formula>
    </cfRule>
    <cfRule type="cellIs" dxfId="2" priority="1250" operator="equal">
      <formula>sum+$A:$N</formula>
    </cfRule>
    <cfRule type="cellIs" dxfId="0" priority="1508" operator="equal">
      <formula>"sum=$A:$N"</formula>
    </cfRule>
    <cfRule type="cellIs" dxfId="1" priority="1766" operator="equal">
      <formula>"sum=$A:$N"</formula>
    </cfRule>
  </conditionalFormatting>
  <conditionalFormatting sqref="B234">
    <cfRule type="cellIs" dxfId="2" priority="6270" operator="equal">
      <formula>sum+$A:$N</formula>
    </cfRule>
    <cfRule type="cellIs" dxfId="2" priority="6528" operator="equal">
      <formula>sum+$A:$N</formula>
    </cfRule>
    <cfRule type="cellIs" dxfId="0" priority="6786" operator="equal">
      <formula>"sum=$A:$N"</formula>
    </cfRule>
    <cfRule type="cellIs" dxfId="1" priority="7044" operator="equal">
      <formula>"sum=$A:$N"</formula>
    </cfRule>
  </conditionalFormatting>
  <conditionalFormatting sqref="C234">
    <cfRule type="cellIs" dxfId="2" priority="4746" operator="equal">
      <formula>sum+$A:$N</formula>
    </cfRule>
    <cfRule type="cellIs" dxfId="2" priority="5004" operator="equal">
      <formula>sum+$A:$N</formula>
    </cfRule>
    <cfRule type="cellIs" dxfId="0" priority="5262" operator="equal">
      <formula>"sum=$A:$N"</formula>
    </cfRule>
    <cfRule type="cellIs" dxfId="1" priority="5520" operator="equal">
      <formula>"sum=$A:$N"</formula>
    </cfRule>
  </conditionalFormatting>
  <conditionalFormatting sqref="F234">
    <cfRule type="cellIs" dxfId="2" priority="2991" operator="equal">
      <formula>sum+$A:$N</formula>
    </cfRule>
    <cfRule type="cellIs" dxfId="2" priority="3249" operator="equal">
      <formula>sum+$A:$N</formula>
    </cfRule>
    <cfRule type="cellIs" dxfId="0" priority="3507" operator="equal">
      <formula>"sum=$A:$N"</formula>
    </cfRule>
    <cfRule type="cellIs" dxfId="1" priority="3765" operator="equal">
      <formula>"sum=$A:$N"</formula>
    </cfRule>
  </conditionalFormatting>
  <conditionalFormatting sqref="G234">
    <cfRule type="cellIs" dxfId="2" priority="991" operator="equal">
      <formula>sum+$A:$N</formula>
    </cfRule>
    <cfRule type="cellIs" dxfId="2" priority="1249" operator="equal">
      <formula>sum+$A:$N</formula>
    </cfRule>
    <cfRule type="cellIs" dxfId="0" priority="1507" operator="equal">
      <formula>"sum=$A:$N"</formula>
    </cfRule>
    <cfRule type="cellIs" dxfId="1" priority="1765" operator="equal">
      <formula>"sum=$A:$N"</formula>
    </cfRule>
  </conditionalFormatting>
  <conditionalFormatting sqref="B235">
    <cfRule type="cellIs" dxfId="2" priority="6269" operator="equal">
      <formula>sum+$A:$N</formula>
    </cfRule>
    <cfRule type="cellIs" dxfId="2" priority="6527" operator="equal">
      <formula>sum+$A:$N</formula>
    </cfRule>
    <cfRule type="cellIs" dxfId="0" priority="6785" operator="equal">
      <formula>"sum=$A:$N"</formula>
    </cfRule>
    <cfRule type="cellIs" dxfId="1" priority="7043" operator="equal">
      <formula>"sum=$A:$N"</formula>
    </cfRule>
  </conditionalFormatting>
  <conditionalFormatting sqref="C235">
    <cfRule type="cellIs" dxfId="2" priority="4745" operator="equal">
      <formula>sum+$A:$N</formula>
    </cfRule>
    <cfRule type="cellIs" dxfId="2" priority="5003" operator="equal">
      <formula>sum+$A:$N</formula>
    </cfRule>
    <cfRule type="cellIs" dxfId="0" priority="5261" operator="equal">
      <formula>"sum=$A:$N"</formula>
    </cfRule>
    <cfRule type="cellIs" dxfId="1" priority="5519" operator="equal">
      <formula>"sum=$A:$N"</formula>
    </cfRule>
  </conditionalFormatting>
  <conditionalFormatting sqref="F235">
    <cfRule type="cellIs" dxfId="2" priority="2990" operator="equal">
      <formula>sum+$A:$N</formula>
    </cfRule>
    <cfRule type="cellIs" dxfId="2" priority="3248" operator="equal">
      <formula>sum+$A:$N</formula>
    </cfRule>
    <cfRule type="cellIs" dxfId="0" priority="3506" operator="equal">
      <formula>"sum=$A:$N"</formula>
    </cfRule>
    <cfRule type="cellIs" dxfId="1" priority="3764" operator="equal">
      <formula>"sum=$A:$N"</formula>
    </cfRule>
  </conditionalFormatting>
  <conditionalFormatting sqref="G235">
    <cfRule type="cellIs" dxfId="2" priority="990" operator="equal">
      <formula>sum+$A:$N</formula>
    </cfRule>
    <cfRule type="cellIs" dxfId="2" priority="1248" operator="equal">
      <formula>sum+$A:$N</formula>
    </cfRule>
    <cfRule type="cellIs" dxfId="0" priority="1506" operator="equal">
      <formula>"sum=$A:$N"</formula>
    </cfRule>
    <cfRule type="cellIs" dxfId="1" priority="1764" operator="equal">
      <formula>"sum=$A:$N"</formula>
    </cfRule>
  </conditionalFormatting>
  <conditionalFormatting sqref="B236">
    <cfRule type="cellIs" dxfId="2" priority="6268" operator="equal">
      <formula>sum+$A:$N</formula>
    </cfRule>
    <cfRule type="cellIs" dxfId="2" priority="6526" operator="equal">
      <formula>sum+$A:$N</formula>
    </cfRule>
    <cfRule type="cellIs" dxfId="0" priority="6784" operator="equal">
      <formula>"sum=$A:$N"</formula>
    </cfRule>
    <cfRule type="cellIs" dxfId="1" priority="7042" operator="equal">
      <formula>"sum=$A:$N"</formula>
    </cfRule>
  </conditionalFormatting>
  <conditionalFormatting sqref="C236">
    <cfRule type="cellIs" dxfId="2" priority="4744" operator="equal">
      <formula>sum+$A:$N</formula>
    </cfRule>
    <cfRule type="cellIs" dxfId="2" priority="5002" operator="equal">
      <formula>sum+$A:$N</formula>
    </cfRule>
    <cfRule type="cellIs" dxfId="0" priority="5260" operator="equal">
      <formula>"sum=$A:$N"</formula>
    </cfRule>
    <cfRule type="cellIs" dxfId="1" priority="5518" operator="equal">
      <formula>"sum=$A:$N"</formula>
    </cfRule>
  </conditionalFormatting>
  <conditionalFormatting sqref="F236">
    <cfRule type="cellIs" dxfId="2" priority="2989" operator="equal">
      <formula>sum+$A:$N</formula>
    </cfRule>
    <cfRule type="cellIs" dxfId="2" priority="3247" operator="equal">
      <formula>sum+$A:$N</formula>
    </cfRule>
    <cfRule type="cellIs" dxfId="0" priority="3505" operator="equal">
      <formula>"sum=$A:$N"</formula>
    </cfRule>
    <cfRule type="cellIs" dxfId="1" priority="3763" operator="equal">
      <formula>"sum=$A:$N"</formula>
    </cfRule>
  </conditionalFormatting>
  <conditionalFormatting sqref="G236">
    <cfRule type="cellIs" dxfId="2" priority="989" operator="equal">
      <formula>sum+$A:$N</formula>
    </cfRule>
    <cfRule type="cellIs" dxfId="2" priority="1247" operator="equal">
      <formula>sum+$A:$N</formula>
    </cfRule>
    <cfRule type="cellIs" dxfId="0" priority="1505" operator="equal">
      <formula>"sum=$A:$N"</formula>
    </cfRule>
    <cfRule type="cellIs" dxfId="1" priority="1763" operator="equal">
      <formula>"sum=$A:$N"</formula>
    </cfRule>
  </conditionalFormatting>
  <conditionalFormatting sqref="B237">
    <cfRule type="cellIs" dxfId="2" priority="6267" operator="equal">
      <formula>sum+$A:$N</formula>
    </cfRule>
    <cfRule type="cellIs" dxfId="2" priority="6525" operator="equal">
      <formula>sum+$A:$N</formula>
    </cfRule>
    <cfRule type="cellIs" dxfId="0" priority="6783" operator="equal">
      <formula>"sum=$A:$N"</formula>
    </cfRule>
    <cfRule type="cellIs" dxfId="1" priority="7041" operator="equal">
      <formula>"sum=$A:$N"</formula>
    </cfRule>
  </conditionalFormatting>
  <conditionalFormatting sqref="C237">
    <cfRule type="cellIs" dxfId="2" priority="4743" operator="equal">
      <formula>sum+$A:$N</formula>
    </cfRule>
    <cfRule type="cellIs" dxfId="2" priority="5001" operator="equal">
      <formula>sum+$A:$N</formula>
    </cfRule>
    <cfRule type="cellIs" dxfId="0" priority="5259" operator="equal">
      <formula>"sum=$A:$N"</formula>
    </cfRule>
    <cfRule type="cellIs" dxfId="1" priority="5517" operator="equal">
      <formula>"sum=$A:$N"</formula>
    </cfRule>
  </conditionalFormatting>
  <conditionalFormatting sqref="F237">
    <cfRule type="cellIs" dxfId="2" priority="2988" operator="equal">
      <formula>sum+$A:$N</formula>
    </cfRule>
    <cfRule type="cellIs" dxfId="2" priority="3246" operator="equal">
      <formula>sum+$A:$N</formula>
    </cfRule>
    <cfRule type="cellIs" dxfId="0" priority="3504" operator="equal">
      <formula>"sum=$A:$N"</formula>
    </cfRule>
    <cfRule type="cellIs" dxfId="1" priority="3762" operator="equal">
      <formula>"sum=$A:$N"</formula>
    </cfRule>
  </conditionalFormatting>
  <conditionalFormatting sqref="G237">
    <cfRule type="cellIs" dxfId="2" priority="988" operator="equal">
      <formula>sum+$A:$N</formula>
    </cfRule>
    <cfRule type="cellIs" dxfId="2" priority="1246" operator="equal">
      <formula>sum+$A:$N</formula>
    </cfRule>
    <cfRule type="cellIs" dxfId="0" priority="1504" operator="equal">
      <formula>"sum=$A:$N"</formula>
    </cfRule>
    <cfRule type="cellIs" dxfId="1" priority="1762" operator="equal">
      <formula>"sum=$A:$N"</formula>
    </cfRule>
  </conditionalFormatting>
  <conditionalFormatting sqref="B238">
    <cfRule type="cellIs" dxfId="2" priority="6266" operator="equal">
      <formula>sum+$A:$N</formula>
    </cfRule>
    <cfRule type="cellIs" dxfId="2" priority="6524" operator="equal">
      <formula>sum+$A:$N</formula>
    </cfRule>
    <cfRule type="cellIs" dxfId="0" priority="6782" operator="equal">
      <formula>"sum=$A:$N"</formula>
    </cfRule>
    <cfRule type="cellIs" dxfId="1" priority="7040" operator="equal">
      <formula>"sum=$A:$N"</formula>
    </cfRule>
  </conditionalFormatting>
  <conditionalFormatting sqref="C238">
    <cfRule type="cellIs" dxfId="2" priority="4742" operator="equal">
      <formula>sum+$A:$N</formula>
    </cfRule>
    <cfRule type="cellIs" dxfId="2" priority="5000" operator="equal">
      <formula>sum+$A:$N</formula>
    </cfRule>
    <cfRule type="cellIs" dxfId="0" priority="5258" operator="equal">
      <formula>"sum=$A:$N"</formula>
    </cfRule>
    <cfRule type="cellIs" dxfId="1" priority="5516" operator="equal">
      <formula>"sum=$A:$N"</formula>
    </cfRule>
  </conditionalFormatting>
  <conditionalFormatting sqref="F238">
    <cfRule type="cellIs" dxfId="2" priority="2987" operator="equal">
      <formula>sum+$A:$N</formula>
    </cfRule>
    <cfRule type="cellIs" dxfId="2" priority="3245" operator="equal">
      <formula>sum+$A:$N</formula>
    </cfRule>
    <cfRule type="cellIs" dxfId="0" priority="3503" operator="equal">
      <formula>"sum=$A:$N"</formula>
    </cfRule>
    <cfRule type="cellIs" dxfId="1" priority="3761" operator="equal">
      <formula>"sum=$A:$N"</formula>
    </cfRule>
  </conditionalFormatting>
  <conditionalFormatting sqref="G238">
    <cfRule type="cellIs" dxfId="2" priority="987" operator="equal">
      <formula>sum+$A:$N</formula>
    </cfRule>
    <cfRule type="cellIs" dxfId="2" priority="1245" operator="equal">
      <formula>sum+$A:$N</formula>
    </cfRule>
    <cfRule type="cellIs" dxfId="0" priority="1503" operator="equal">
      <formula>"sum=$A:$N"</formula>
    </cfRule>
    <cfRule type="cellIs" dxfId="1" priority="1761" operator="equal">
      <formula>"sum=$A:$N"</formula>
    </cfRule>
  </conditionalFormatting>
  <conditionalFormatting sqref="B239">
    <cfRule type="cellIs" dxfId="2" priority="6265" operator="equal">
      <formula>sum+$A:$N</formula>
    </cfRule>
    <cfRule type="cellIs" dxfId="2" priority="6523" operator="equal">
      <formula>sum+$A:$N</formula>
    </cfRule>
    <cfRule type="cellIs" dxfId="0" priority="6781" operator="equal">
      <formula>"sum=$A:$N"</formula>
    </cfRule>
    <cfRule type="cellIs" dxfId="1" priority="7039" operator="equal">
      <formula>"sum=$A:$N"</formula>
    </cfRule>
  </conditionalFormatting>
  <conditionalFormatting sqref="C239">
    <cfRule type="cellIs" dxfId="2" priority="4741" operator="equal">
      <formula>sum+$A:$N</formula>
    </cfRule>
    <cfRule type="cellIs" dxfId="2" priority="4999" operator="equal">
      <formula>sum+$A:$N</formula>
    </cfRule>
    <cfRule type="cellIs" dxfId="0" priority="5257" operator="equal">
      <formula>"sum=$A:$N"</formula>
    </cfRule>
    <cfRule type="cellIs" dxfId="1" priority="5515" operator="equal">
      <formula>"sum=$A:$N"</formula>
    </cfRule>
  </conditionalFormatting>
  <conditionalFormatting sqref="F239">
    <cfRule type="cellIs" dxfId="2" priority="2986" operator="equal">
      <formula>sum+$A:$N</formula>
    </cfRule>
    <cfRule type="cellIs" dxfId="2" priority="3244" operator="equal">
      <formula>sum+$A:$N</formula>
    </cfRule>
    <cfRule type="cellIs" dxfId="0" priority="3502" operator="equal">
      <formula>"sum=$A:$N"</formula>
    </cfRule>
    <cfRule type="cellIs" dxfId="1" priority="3760" operator="equal">
      <formula>"sum=$A:$N"</formula>
    </cfRule>
  </conditionalFormatting>
  <conditionalFormatting sqref="G239">
    <cfRule type="cellIs" dxfId="2" priority="986" operator="equal">
      <formula>sum+$A:$N</formula>
    </cfRule>
    <cfRule type="cellIs" dxfId="2" priority="1244" operator="equal">
      <formula>sum+$A:$N</formula>
    </cfRule>
    <cfRule type="cellIs" dxfId="0" priority="1502" operator="equal">
      <formula>"sum=$A:$N"</formula>
    </cfRule>
    <cfRule type="cellIs" dxfId="1" priority="1760" operator="equal">
      <formula>"sum=$A:$N"</formula>
    </cfRule>
  </conditionalFormatting>
  <conditionalFormatting sqref="B240">
    <cfRule type="cellIs" dxfId="2" priority="6264" operator="equal">
      <formula>sum+$A:$N</formula>
    </cfRule>
    <cfRule type="cellIs" dxfId="2" priority="6522" operator="equal">
      <formula>sum+$A:$N</formula>
    </cfRule>
    <cfRule type="cellIs" dxfId="0" priority="6780" operator="equal">
      <formula>"sum=$A:$N"</formula>
    </cfRule>
    <cfRule type="cellIs" dxfId="1" priority="7038" operator="equal">
      <formula>"sum=$A:$N"</formula>
    </cfRule>
  </conditionalFormatting>
  <conditionalFormatting sqref="C240">
    <cfRule type="cellIs" dxfId="2" priority="4740" operator="equal">
      <formula>sum+$A:$N</formula>
    </cfRule>
    <cfRule type="cellIs" dxfId="2" priority="4998" operator="equal">
      <formula>sum+$A:$N</formula>
    </cfRule>
    <cfRule type="cellIs" dxfId="0" priority="5256" operator="equal">
      <formula>"sum=$A:$N"</formula>
    </cfRule>
    <cfRule type="cellIs" dxfId="1" priority="5514" operator="equal">
      <formula>"sum=$A:$N"</formula>
    </cfRule>
  </conditionalFormatting>
  <conditionalFormatting sqref="F240">
    <cfRule type="cellIs" dxfId="2" priority="2985" operator="equal">
      <formula>sum+$A:$N</formula>
    </cfRule>
    <cfRule type="cellIs" dxfId="2" priority="3243" operator="equal">
      <formula>sum+$A:$N</formula>
    </cfRule>
    <cfRule type="cellIs" dxfId="0" priority="3501" operator="equal">
      <formula>"sum=$A:$N"</formula>
    </cfRule>
    <cfRule type="cellIs" dxfId="1" priority="3759" operator="equal">
      <formula>"sum=$A:$N"</formula>
    </cfRule>
  </conditionalFormatting>
  <conditionalFormatting sqref="G240">
    <cfRule type="cellIs" dxfId="2" priority="985" operator="equal">
      <formula>sum+$A:$N</formula>
    </cfRule>
    <cfRule type="cellIs" dxfId="2" priority="1243" operator="equal">
      <formula>sum+$A:$N</formula>
    </cfRule>
    <cfRule type="cellIs" dxfId="0" priority="1501" operator="equal">
      <formula>"sum=$A:$N"</formula>
    </cfRule>
    <cfRule type="cellIs" dxfId="1" priority="1759" operator="equal">
      <formula>"sum=$A:$N"</formula>
    </cfRule>
  </conditionalFormatting>
  <conditionalFormatting sqref="B241">
    <cfRule type="cellIs" dxfId="2" priority="6263" operator="equal">
      <formula>sum+$A:$N</formula>
    </cfRule>
    <cfRule type="cellIs" dxfId="2" priority="6521" operator="equal">
      <formula>sum+$A:$N</formula>
    </cfRule>
    <cfRule type="cellIs" dxfId="0" priority="6779" operator="equal">
      <formula>"sum=$A:$N"</formula>
    </cfRule>
    <cfRule type="cellIs" dxfId="1" priority="7037" operator="equal">
      <formula>"sum=$A:$N"</formula>
    </cfRule>
  </conditionalFormatting>
  <conditionalFormatting sqref="C241">
    <cfRule type="cellIs" dxfId="2" priority="4739" operator="equal">
      <formula>sum+$A:$N</formula>
    </cfRule>
    <cfRule type="cellIs" dxfId="2" priority="4997" operator="equal">
      <formula>sum+$A:$N</formula>
    </cfRule>
    <cfRule type="cellIs" dxfId="0" priority="5255" operator="equal">
      <formula>"sum=$A:$N"</formula>
    </cfRule>
    <cfRule type="cellIs" dxfId="1" priority="5513" operator="equal">
      <formula>"sum=$A:$N"</formula>
    </cfRule>
  </conditionalFormatting>
  <conditionalFormatting sqref="F241">
    <cfRule type="cellIs" dxfId="2" priority="2984" operator="equal">
      <formula>sum+$A:$N</formula>
    </cfRule>
    <cfRule type="cellIs" dxfId="2" priority="3242" operator="equal">
      <formula>sum+$A:$N</formula>
    </cfRule>
    <cfRule type="cellIs" dxfId="0" priority="3500" operator="equal">
      <formula>"sum=$A:$N"</formula>
    </cfRule>
    <cfRule type="cellIs" dxfId="1" priority="3758" operator="equal">
      <formula>"sum=$A:$N"</formula>
    </cfRule>
  </conditionalFormatting>
  <conditionalFormatting sqref="G241">
    <cfRule type="cellIs" dxfId="2" priority="984" operator="equal">
      <formula>sum+$A:$N</formula>
    </cfRule>
    <cfRule type="cellIs" dxfId="2" priority="1242" operator="equal">
      <formula>sum+$A:$N</formula>
    </cfRule>
    <cfRule type="cellIs" dxfId="0" priority="1500" operator="equal">
      <formula>"sum=$A:$N"</formula>
    </cfRule>
    <cfRule type="cellIs" dxfId="1" priority="1758" operator="equal">
      <formula>"sum=$A:$N"</formula>
    </cfRule>
  </conditionalFormatting>
  <conditionalFormatting sqref="B242">
    <cfRule type="cellIs" dxfId="2" priority="6262" operator="equal">
      <formula>sum+$A:$N</formula>
    </cfRule>
    <cfRule type="cellIs" dxfId="2" priority="6520" operator="equal">
      <formula>sum+$A:$N</formula>
    </cfRule>
    <cfRule type="cellIs" dxfId="0" priority="6778" operator="equal">
      <formula>"sum=$A:$N"</formula>
    </cfRule>
    <cfRule type="cellIs" dxfId="1" priority="7036" operator="equal">
      <formula>"sum=$A:$N"</formula>
    </cfRule>
  </conditionalFormatting>
  <conditionalFormatting sqref="C242">
    <cfRule type="cellIs" dxfId="2" priority="4738" operator="equal">
      <formula>sum+$A:$N</formula>
    </cfRule>
    <cfRule type="cellIs" dxfId="2" priority="4996" operator="equal">
      <formula>sum+$A:$N</formula>
    </cfRule>
    <cfRule type="cellIs" dxfId="0" priority="5254" operator="equal">
      <formula>"sum=$A:$N"</formula>
    </cfRule>
    <cfRule type="cellIs" dxfId="1" priority="5512" operator="equal">
      <formula>"sum=$A:$N"</formula>
    </cfRule>
  </conditionalFormatting>
  <conditionalFormatting sqref="F242">
    <cfRule type="cellIs" dxfId="2" priority="2983" operator="equal">
      <formula>sum+$A:$N</formula>
    </cfRule>
    <cfRule type="cellIs" dxfId="2" priority="3241" operator="equal">
      <formula>sum+$A:$N</formula>
    </cfRule>
    <cfRule type="cellIs" dxfId="0" priority="3499" operator="equal">
      <formula>"sum=$A:$N"</formula>
    </cfRule>
    <cfRule type="cellIs" dxfId="1" priority="3757" operator="equal">
      <formula>"sum=$A:$N"</formula>
    </cfRule>
  </conditionalFormatting>
  <conditionalFormatting sqref="G242">
    <cfRule type="cellIs" dxfId="2" priority="983" operator="equal">
      <formula>sum+$A:$N</formula>
    </cfRule>
    <cfRule type="cellIs" dxfId="2" priority="1241" operator="equal">
      <formula>sum+$A:$N</formula>
    </cfRule>
    <cfRule type="cellIs" dxfId="0" priority="1499" operator="equal">
      <formula>"sum=$A:$N"</formula>
    </cfRule>
    <cfRule type="cellIs" dxfId="1" priority="1757" operator="equal">
      <formula>"sum=$A:$N"</formula>
    </cfRule>
  </conditionalFormatting>
  <conditionalFormatting sqref="B243">
    <cfRule type="cellIs" dxfId="2" priority="6261" operator="equal">
      <formula>sum+$A:$N</formula>
    </cfRule>
    <cfRule type="cellIs" dxfId="2" priority="6519" operator="equal">
      <formula>sum+$A:$N</formula>
    </cfRule>
    <cfRule type="cellIs" dxfId="0" priority="6777" operator="equal">
      <formula>"sum=$A:$N"</formula>
    </cfRule>
    <cfRule type="cellIs" dxfId="1" priority="7035" operator="equal">
      <formula>"sum=$A:$N"</formula>
    </cfRule>
  </conditionalFormatting>
  <conditionalFormatting sqref="C243">
    <cfRule type="cellIs" dxfId="2" priority="4737" operator="equal">
      <formula>sum+$A:$N</formula>
    </cfRule>
    <cfRule type="cellIs" dxfId="2" priority="4995" operator="equal">
      <formula>sum+$A:$N</formula>
    </cfRule>
    <cfRule type="cellIs" dxfId="0" priority="5253" operator="equal">
      <formula>"sum=$A:$N"</formula>
    </cfRule>
    <cfRule type="cellIs" dxfId="1" priority="5511" operator="equal">
      <formula>"sum=$A:$N"</formula>
    </cfRule>
  </conditionalFormatting>
  <conditionalFormatting sqref="F243">
    <cfRule type="cellIs" dxfId="2" priority="2982" operator="equal">
      <formula>sum+$A:$N</formula>
    </cfRule>
    <cfRule type="cellIs" dxfId="2" priority="3240" operator="equal">
      <formula>sum+$A:$N</formula>
    </cfRule>
    <cfRule type="cellIs" dxfId="0" priority="3498" operator="equal">
      <formula>"sum=$A:$N"</formula>
    </cfRule>
    <cfRule type="cellIs" dxfId="1" priority="3756" operator="equal">
      <formula>"sum=$A:$N"</formula>
    </cfRule>
  </conditionalFormatting>
  <conditionalFormatting sqref="G243">
    <cfRule type="cellIs" dxfId="2" priority="982" operator="equal">
      <formula>sum+$A:$N</formula>
    </cfRule>
    <cfRule type="cellIs" dxfId="2" priority="1240" operator="equal">
      <formula>sum+$A:$N</formula>
    </cfRule>
    <cfRule type="cellIs" dxfId="0" priority="1498" operator="equal">
      <formula>"sum=$A:$N"</formula>
    </cfRule>
    <cfRule type="cellIs" dxfId="1" priority="1756" operator="equal">
      <formula>"sum=$A:$N"</formula>
    </cfRule>
  </conditionalFormatting>
  <conditionalFormatting sqref="B244">
    <cfRule type="cellIs" dxfId="2" priority="6260" operator="equal">
      <formula>sum+$A:$N</formula>
    </cfRule>
    <cfRule type="cellIs" dxfId="2" priority="6518" operator="equal">
      <formula>sum+$A:$N</formula>
    </cfRule>
    <cfRule type="cellIs" dxfId="0" priority="6776" operator="equal">
      <formula>"sum=$A:$N"</formula>
    </cfRule>
    <cfRule type="cellIs" dxfId="1" priority="7034" operator="equal">
      <formula>"sum=$A:$N"</formula>
    </cfRule>
  </conditionalFormatting>
  <conditionalFormatting sqref="C244">
    <cfRule type="cellIs" dxfId="2" priority="4736" operator="equal">
      <formula>sum+$A:$N</formula>
    </cfRule>
    <cfRule type="cellIs" dxfId="2" priority="4994" operator="equal">
      <formula>sum+$A:$N</formula>
    </cfRule>
    <cfRule type="cellIs" dxfId="0" priority="5252" operator="equal">
      <formula>"sum=$A:$N"</formula>
    </cfRule>
    <cfRule type="cellIs" dxfId="1" priority="5510" operator="equal">
      <formula>"sum=$A:$N"</formula>
    </cfRule>
  </conditionalFormatting>
  <conditionalFormatting sqref="F244">
    <cfRule type="cellIs" dxfId="2" priority="2981" operator="equal">
      <formula>sum+$A:$N</formula>
    </cfRule>
    <cfRule type="cellIs" dxfId="2" priority="3239" operator="equal">
      <formula>sum+$A:$N</formula>
    </cfRule>
    <cfRule type="cellIs" dxfId="0" priority="3497" operator="equal">
      <formula>"sum=$A:$N"</formula>
    </cfRule>
    <cfRule type="cellIs" dxfId="1" priority="3755" operator="equal">
      <formula>"sum=$A:$N"</formula>
    </cfRule>
  </conditionalFormatting>
  <conditionalFormatting sqref="G244">
    <cfRule type="cellIs" dxfId="2" priority="981" operator="equal">
      <formula>sum+$A:$N</formula>
    </cfRule>
    <cfRule type="cellIs" dxfId="2" priority="1239" operator="equal">
      <formula>sum+$A:$N</formula>
    </cfRule>
    <cfRule type="cellIs" dxfId="0" priority="1497" operator="equal">
      <formula>"sum=$A:$N"</formula>
    </cfRule>
    <cfRule type="cellIs" dxfId="1" priority="1755" operator="equal">
      <formula>"sum=$A:$N"</formula>
    </cfRule>
  </conditionalFormatting>
  <conditionalFormatting sqref="B245">
    <cfRule type="cellIs" dxfId="2" priority="6259" operator="equal">
      <formula>sum+$A:$N</formula>
    </cfRule>
    <cfRule type="cellIs" dxfId="2" priority="6517" operator="equal">
      <formula>sum+$A:$N</formula>
    </cfRule>
    <cfRule type="cellIs" dxfId="0" priority="6775" operator="equal">
      <formula>"sum=$A:$N"</formula>
    </cfRule>
    <cfRule type="cellIs" dxfId="1" priority="7033" operator="equal">
      <formula>"sum=$A:$N"</formula>
    </cfRule>
  </conditionalFormatting>
  <conditionalFormatting sqref="C245">
    <cfRule type="cellIs" dxfId="2" priority="4735" operator="equal">
      <formula>sum+$A:$N</formula>
    </cfRule>
    <cfRule type="cellIs" dxfId="2" priority="4993" operator="equal">
      <formula>sum+$A:$N</formula>
    </cfRule>
    <cfRule type="cellIs" dxfId="0" priority="5251" operator="equal">
      <formula>"sum=$A:$N"</formula>
    </cfRule>
    <cfRule type="cellIs" dxfId="1" priority="5509" operator="equal">
      <formula>"sum=$A:$N"</formula>
    </cfRule>
  </conditionalFormatting>
  <conditionalFormatting sqref="F245">
    <cfRule type="cellIs" dxfId="2" priority="2980" operator="equal">
      <formula>sum+$A:$N</formula>
    </cfRule>
    <cfRule type="cellIs" dxfId="2" priority="3238" operator="equal">
      <formula>sum+$A:$N</formula>
    </cfRule>
    <cfRule type="cellIs" dxfId="0" priority="3496" operator="equal">
      <formula>"sum=$A:$N"</formula>
    </cfRule>
    <cfRule type="cellIs" dxfId="1" priority="3754" operator="equal">
      <formula>"sum=$A:$N"</formula>
    </cfRule>
  </conditionalFormatting>
  <conditionalFormatting sqref="G245">
    <cfRule type="cellIs" dxfId="2" priority="980" operator="equal">
      <formula>sum+$A:$N</formula>
    </cfRule>
    <cfRule type="cellIs" dxfId="2" priority="1238" operator="equal">
      <formula>sum+$A:$N</formula>
    </cfRule>
    <cfRule type="cellIs" dxfId="0" priority="1496" operator="equal">
      <formula>"sum=$A:$N"</formula>
    </cfRule>
    <cfRule type="cellIs" dxfId="1" priority="1754" operator="equal">
      <formula>"sum=$A:$N"</formula>
    </cfRule>
  </conditionalFormatting>
  <conditionalFormatting sqref="B246">
    <cfRule type="cellIs" dxfId="2" priority="6258" operator="equal">
      <formula>sum+$A:$N</formula>
    </cfRule>
    <cfRule type="cellIs" dxfId="2" priority="6516" operator="equal">
      <formula>sum+$A:$N</formula>
    </cfRule>
    <cfRule type="cellIs" dxfId="0" priority="6774" operator="equal">
      <formula>"sum=$A:$N"</formula>
    </cfRule>
    <cfRule type="cellIs" dxfId="1" priority="7032" operator="equal">
      <formula>"sum=$A:$N"</formula>
    </cfRule>
  </conditionalFormatting>
  <conditionalFormatting sqref="C246">
    <cfRule type="cellIs" dxfId="2" priority="4734" operator="equal">
      <formula>sum+$A:$N</formula>
    </cfRule>
    <cfRule type="cellIs" dxfId="2" priority="4992" operator="equal">
      <formula>sum+$A:$N</formula>
    </cfRule>
    <cfRule type="cellIs" dxfId="0" priority="5250" operator="equal">
      <formula>"sum=$A:$N"</formula>
    </cfRule>
    <cfRule type="cellIs" dxfId="1" priority="5508" operator="equal">
      <formula>"sum=$A:$N"</formula>
    </cfRule>
  </conditionalFormatting>
  <conditionalFormatting sqref="F246">
    <cfRule type="cellIs" dxfId="2" priority="2979" operator="equal">
      <formula>sum+$A:$N</formula>
    </cfRule>
    <cfRule type="cellIs" dxfId="2" priority="3237" operator="equal">
      <formula>sum+$A:$N</formula>
    </cfRule>
    <cfRule type="cellIs" dxfId="0" priority="3495" operator="equal">
      <formula>"sum=$A:$N"</formula>
    </cfRule>
    <cfRule type="cellIs" dxfId="1" priority="3753" operator="equal">
      <formula>"sum=$A:$N"</formula>
    </cfRule>
  </conditionalFormatting>
  <conditionalFormatting sqref="G246">
    <cfRule type="cellIs" dxfId="2" priority="979" operator="equal">
      <formula>sum+$A:$N</formula>
    </cfRule>
    <cfRule type="cellIs" dxfId="2" priority="1237" operator="equal">
      <formula>sum+$A:$N</formula>
    </cfRule>
    <cfRule type="cellIs" dxfId="0" priority="1495" operator="equal">
      <formula>"sum=$A:$N"</formula>
    </cfRule>
    <cfRule type="cellIs" dxfId="1" priority="1753" operator="equal">
      <formula>"sum=$A:$N"</formula>
    </cfRule>
  </conditionalFormatting>
  <conditionalFormatting sqref="B247">
    <cfRule type="cellIs" dxfId="2" priority="6257" operator="equal">
      <formula>sum+$A:$N</formula>
    </cfRule>
    <cfRule type="cellIs" dxfId="2" priority="6515" operator="equal">
      <formula>sum+$A:$N</formula>
    </cfRule>
    <cfRule type="cellIs" dxfId="0" priority="6773" operator="equal">
      <formula>"sum=$A:$N"</formula>
    </cfRule>
    <cfRule type="cellIs" dxfId="1" priority="7031" operator="equal">
      <formula>"sum=$A:$N"</formula>
    </cfRule>
  </conditionalFormatting>
  <conditionalFormatting sqref="C247">
    <cfRule type="cellIs" dxfId="2" priority="4733" operator="equal">
      <formula>sum+$A:$N</formula>
    </cfRule>
    <cfRule type="cellIs" dxfId="2" priority="4991" operator="equal">
      <formula>sum+$A:$N</formula>
    </cfRule>
    <cfRule type="cellIs" dxfId="0" priority="5249" operator="equal">
      <formula>"sum=$A:$N"</formula>
    </cfRule>
    <cfRule type="cellIs" dxfId="1" priority="5507" operator="equal">
      <formula>"sum=$A:$N"</formula>
    </cfRule>
  </conditionalFormatting>
  <conditionalFormatting sqref="F247">
    <cfRule type="cellIs" dxfId="2" priority="2978" operator="equal">
      <formula>sum+$A:$N</formula>
    </cfRule>
    <cfRule type="cellIs" dxfId="2" priority="3236" operator="equal">
      <formula>sum+$A:$N</formula>
    </cfRule>
    <cfRule type="cellIs" dxfId="0" priority="3494" operator="equal">
      <formula>"sum=$A:$N"</formula>
    </cfRule>
    <cfRule type="cellIs" dxfId="1" priority="3752" operator="equal">
      <formula>"sum=$A:$N"</formula>
    </cfRule>
  </conditionalFormatting>
  <conditionalFormatting sqref="G247">
    <cfRule type="cellIs" dxfId="2" priority="978" operator="equal">
      <formula>sum+$A:$N</formula>
    </cfRule>
    <cfRule type="cellIs" dxfId="2" priority="1236" operator="equal">
      <formula>sum+$A:$N</formula>
    </cfRule>
    <cfRule type="cellIs" dxfId="0" priority="1494" operator="equal">
      <formula>"sum=$A:$N"</formula>
    </cfRule>
    <cfRule type="cellIs" dxfId="1" priority="1752" operator="equal">
      <formula>"sum=$A:$N"</formula>
    </cfRule>
  </conditionalFormatting>
  <conditionalFormatting sqref="B248">
    <cfRule type="cellIs" dxfId="2" priority="6256" operator="equal">
      <formula>sum+$A:$N</formula>
    </cfRule>
    <cfRule type="cellIs" dxfId="2" priority="6514" operator="equal">
      <formula>sum+$A:$N</formula>
    </cfRule>
    <cfRule type="cellIs" dxfId="0" priority="6772" operator="equal">
      <formula>"sum=$A:$N"</formula>
    </cfRule>
    <cfRule type="cellIs" dxfId="1" priority="7030" operator="equal">
      <formula>"sum=$A:$N"</formula>
    </cfRule>
  </conditionalFormatting>
  <conditionalFormatting sqref="C248">
    <cfRule type="cellIs" dxfId="2" priority="4732" operator="equal">
      <formula>sum+$A:$N</formula>
    </cfRule>
    <cfRule type="cellIs" dxfId="2" priority="4990" operator="equal">
      <formula>sum+$A:$N</formula>
    </cfRule>
    <cfRule type="cellIs" dxfId="0" priority="5248" operator="equal">
      <formula>"sum=$A:$N"</formula>
    </cfRule>
    <cfRule type="cellIs" dxfId="1" priority="5506" operator="equal">
      <formula>"sum=$A:$N"</formula>
    </cfRule>
  </conditionalFormatting>
  <conditionalFormatting sqref="F248">
    <cfRule type="cellIs" dxfId="2" priority="2977" operator="equal">
      <formula>sum+$A:$N</formula>
    </cfRule>
    <cfRule type="cellIs" dxfId="2" priority="3235" operator="equal">
      <formula>sum+$A:$N</formula>
    </cfRule>
    <cfRule type="cellIs" dxfId="0" priority="3493" operator="equal">
      <formula>"sum=$A:$N"</formula>
    </cfRule>
    <cfRule type="cellIs" dxfId="1" priority="3751" operator="equal">
      <formula>"sum=$A:$N"</formula>
    </cfRule>
  </conditionalFormatting>
  <conditionalFormatting sqref="G248">
    <cfRule type="cellIs" dxfId="2" priority="977" operator="equal">
      <formula>sum+$A:$N</formula>
    </cfRule>
    <cfRule type="cellIs" dxfId="2" priority="1235" operator="equal">
      <formula>sum+$A:$N</formula>
    </cfRule>
    <cfRule type="cellIs" dxfId="0" priority="1493" operator="equal">
      <formula>"sum=$A:$N"</formula>
    </cfRule>
    <cfRule type="cellIs" dxfId="1" priority="1751" operator="equal">
      <formula>"sum=$A:$N"</formula>
    </cfRule>
  </conditionalFormatting>
  <conditionalFormatting sqref="B249">
    <cfRule type="cellIs" dxfId="2" priority="6255" operator="equal">
      <formula>sum+$A:$N</formula>
    </cfRule>
    <cfRule type="cellIs" dxfId="2" priority="6513" operator="equal">
      <formula>sum+$A:$N</formula>
    </cfRule>
    <cfRule type="cellIs" dxfId="0" priority="6771" operator="equal">
      <formula>"sum=$A:$N"</formula>
    </cfRule>
    <cfRule type="cellIs" dxfId="1" priority="7029" operator="equal">
      <formula>"sum=$A:$N"</formula>
    </cfRule>
  </conditionalFormatting>
  <conditionalFormatting sqref="C249">
    <cfRule type="cellIs" dxfId="2" priority="4731" operator="equal">
      <formula>sum+$A:$N</formula>
    </cfRule>
    <cfRule type="cellIs" dxfId="2" priority="4989" operator="equal">
      <formula>sum+$A:$N</formula>
    </cfRule>
    <cfRule type="cellIs" dxfId="0" priority="5247" operator="equal">
      <formula>"sum=$A:$N"</formula>
    </cfRule>
    <cfRule type="cellIs" dxfId="1" priority="5505" operator="equal">
      <formula>"sum=$A:$N"</formula>
    </cfRule>
  </conditionalFormatting>
  <conditionalFormatting sqref="F249">
    <cfRule type="cellIs" dxfId="2" priority="2976" operator="equal">
      <formula>sum+$A:$N</formula>
    </cfRule>
    <cfRule type="cellIs" dxfId="2" priority="3234" operator="equal">
      <formula>sum+$A:$N</formula>
    </cfRule>
    <cfRule type="cellIs" dxfId="0" priority="3492" operator="equal">
      <formula>"sum=$A:$N"</formula>
    </cfRule>
    <cfRule type="cellIs" dxfId="1" priority="3750" operator="equal">
      <formula>"sum=$A:$N"</formula>
    </cfRule>
  </conditionalFormatting>
  <conditionalFormatting sqref="G249">
    <cfRule type="cellIs" dxfId="2" priority="976" operator="equal">
      <formula>sum+$A:$N</formula>
    </cfRule>
    <cfRule type="cellIs" dxfId="2" priority="1234" operator="equal">
      <formula>sum+$A:$N</formula>
    </cfRule>
    <cfRule type="cellIs" dxfId="0" priority="1492" operator="equal">
      <formula>"sum=$A:$N"</formula>
    </cfRule>
    <cfRule type="cellIs" dxfId="1" priority="1750" operator="equal">
      <formula>"sum=$A:$N"</formula>
    </cfRule>
  </conditionalFormatting>
  <conditionalFormatting sqref="B250">
    <cfRule type="cellIs" dxfId="2" priority="6254" operator="equal">
      <formula>sum+$A:$N</formula>
    </cfRule>
    <cfRule type="cellIs" dxfId="2" priority="6512" operator="equal">
      <formula>sum+$A:$N</formula>
    </cfRule>
    <cfRule type="cellIs" dxfId="0" priority="6770" operator="equal">
      <formula>"sum=$A:$N"</formula>
    </cfRule>
    <cfRule type="cellIs" dxfId="1" priority="7028" operator="equal">
      <formula>"sum=$A:$N"</formula>
    </cfRule>
  </conditionalFormatting>
  <conditionalFormatting sqref="C250">
    <cfRule type="cellIs" dxfId="2" priority="4730" operator="equal">
      <formula>sum+$A:$N</formula>
    </cfRule>
    <cfRule type="cellIs" dxfId="2" priority="4988" operator="equal">
      <formula>sum+$A:$N</formula>
    </cfRule>
    <cfRule type="cellIs" dxfId="0" priority="5246" operator="equal">
      <formula>"sum=$A:$N"</formula>
    </cfRule>
    <cfRule type="cellIs" dxfId="1" priority="5504" operator="equal">
      <formula>"sum=$A:$N"</formula>
    </cfRule>
  </conditionalFormatting>
  <conditionalFormatting sqref="F250">
    <cfRule type="cellIs" dxfId="2" priority="2975" operator="equal">
      <formula>sum+$A:$N</formula>
    </cfRule>
    <cfRule type="cellIs" dxfId="2" priority="3233" operator="equal">
      <formula>sum+$A:$N</formula>
    </cfRule>
    <cfRule type="cellIs" dxfId="0" priority="3491" operator="equal">
      <formula>"sum=$A:$N"</formula>
    </cfRule>
    <cfRule type="cellIs" dxfId="1" priority="3749" operator="equal">
      <formula>"sum=$A:$N"</formula>
    </cfRule>
  </conditionalFormatting>
  <conditionalFormatting sqref="G250">
    <cfRule type="cellIs" dxfId="2" priority="975" operator="equal">
      <formula>sum+$A:$N</formula>
    </cfRule>
    <cfRule type="cellIs" dxfId="2" priority="1233" operator="equal">
      <formula>sum+$A:$N</formula>
    </cfRule>
    <cfRule type="cellIs" dxfId="0" priority="1491" operator="equal">
      <formula>"sum=$A:$N"</formula>
    </cfRule>
    <cfRule type="cellIs" dxfId="1" priority="1749" operator="equal">
      <formula>"sum=$A:$N"</formula>
    </cfRule>
  </conditionalFormatting>
  <conditionalFormatting sqref="B251">
    <cfRule type="cellIs" dxfId="2" priority="6253" operator="equal">
      <formula>sum+$A:$N</formula>
    </cfRule>
    <cfRule type="cellIs" dxfId="2" priority="6511" operator="equal">
      <formula>sum+$A:$N</formula>
    </cfRule>
    <cfRule type="cellIs" dxfId="0" priority="6769" operator="equal">
      <formula>"sum=$A:$N"</formula>
    </cfRule>
    <cfRule type="cellIs" dxfId="1" priority="7027" operator="equal">
      <formula>"sum=$A:$N"</formula>
    </cfRule>
  </conditionalFormatting>
  <conditionalFormatting sqref="C251">
    <cfRule type="cellIs" dxfId="2" priority="4729" operator="equal">
      <formula>sum+$A:$N</formula>
    </cfRule>
    <cfRule type="cellIs" dxfId="2" priority="4987" operator="equal">
      <formula>sum+$A:$N</formula>
    </cfRule>
    <cfRule type="cellIs" dxfId="0" priority="5245" operator="equal">
      <formula>"sum=$A:$N"</formula>
    </cfRule>
    <cfRule type="cellIs" dxfId="1" priority="5503" operator="equal">
      <formula>"sum=$A:$N"</formula>
    </cfRule>
  </conditionalFormatting>
  <conditionalFormatting sqref="F251">
    <cfRule type="cellIs" dxfId="2" priority="2974" operator="equal">
      <formula>sum+$A:$N</formula>
    </cfRule>
    <cfRule type="cellIs" dxfId="2" priority="3232" operator="equal">
      <formula>sum+$A:$N</formula>
    </cfRule>
    <cfRule type="cellIs" dxfId="0" priority="3490" operator="equal">
      <formula>"sum=$A:$N"</formula>
    </cfRule>
    <cfRule type="cellIs" dxfId="1" priority="3748" operator="equal">
      <formula>"sum=$A:$N"</formula>
    </cfRule>
  </conditionalFormatting>
  <conditionalFormatting sqref="G251">
    <cfRule type="cellIs" dxfId="2" priority="974" operator="equal">
      <formula>sum+$A:$N</formula>
    </cfRule>
    <cfRule type="cellIs" dxfId="2" priority="1232" operator="equal">
      <formula>sum+$A:$N</formula>
    </cfRule>
    <cfRule type="cellIs" dxfId="0" priority="1490" operator="equal">
      <formula>"sum=$A:$N"</formula>
    </cfRule>
    <cfRule type="cellIs" dxfId="1" priority="1748" operator="equal">
      <formula>"sum=$A:$N"</formula>
    </cfRule>
  </conditionalFormatting>
  <conditionalFormatting sqref="B252">
    <cfRule type="cellIs" dxfId="2" priority="6252" operator="equal">
      <formula>sum+$A:$N</formula>
    </cfRule>
    <cfRule type="cellIs" dxfId="2" priority="6510" operator="equal">
      <formula>sum+$A:$N</formula>
    </cfRule>
    <cfRule type="cellIs" dxfId="0" priority="6768" operator="equal">
      <formula>"sum=$A:$N"</formula>
    </cfRule>
    <cfRule type="cellIs" dxfId="1" priority="7026" operator="equal">
      <formula>"sum=$A:$N"</formula>
    </cfRule>
  </conditionalFormatting>
  <conditionalFormatting sqref="C252">
    <cfRule type="cellIs" dxfId="2" priority="4728" operator="equal">
      <formula>sum+$A:$N</formula>
    </cfRule>
    <cfRule type="cellIs" dxfId="2" priority="4986" operator="equal">
      <formula>sum+$A:$N</formula>
    </cfRule>
    <cfRule type="cellIs" dxfId="0" priority="5244" operator="equal">
      <formula>"sum=$A:$N"</formula>
    </cfRule>
    <cfRule type="cellIs" dxfId="1" priority="5502" operator="equal">
      <formula>"sum=$A:$N"</formula>
    </cfRule>
  </conditionalFormatting>
  <conditionalFormatting sqref="F252">
    <cfRule type="cellIs" dxfId="2" priority="2973" operator="equal">
      <formula>sum+$A:$N</formula>
    </cfRule>
    <cfRule type="cellIs" dxfId="2" priority="3231" operator="equal">
      <formula>sum+$A:$N</formula>
    </cfRule>
    <cfRule type="cellIs" dxfId="0" priority="3489" operator="equal">
      <formula>"sum=$A:$N"</formula>
    </cfRule>
    <cfRule type="cellIs" dxfId="1" priority="3747" operator="equal">
      <formula>"sum=$A:$N"</formula>
    </cfRule>
  </conditionalFormatting>
  <conditionalFormatting sqref="G252">
    <cfRule type="cellIs" dxfId="2" priority="973" operator="equal">
      <formula>sum+$A:$N</formula>
    </cfRule>
    <cfRule type="cellIs" dxfId="2" priority="1231" operator="equal">
      <formula>sum+$A:$N</formula>
    </cfRule>
    <cfRule type="cellIs" dxfId="0" priority="1489" operator="equal">
      <formula>"sum=$A:$N"</formula>
    </cfRule>
    <cfRule type="cellIs" dxfId="1" priority="1747" operator="equal">
      <formula>"sum=$A:$N"</formula>
    </cfRule>
  </conditionalFormatting>
  <conditionalFormatting sqref="B253">
    <cfRule type="cellIs" dxfId="2" priority="6251" operator="equal">
      <formula>sum+$A:$N</formula>
    </cfRule>
    <cfRule type="cellIs" dxfId="2" priority="6509" operator="equal">
      <formula>sum+$A:$N</formula>
    </cfRule>
    <cfRule type="cellIs" dxfId="0" priority="6767" operator="equal">
      <formula>"sum=$A:$N"</formula>
    </cfRule>
    <cfRule type="cellIs" dxfId="1" priority="7025" operator="equal">
      <formula>"sum=$A:$N"</formula>
    </cfRule>
  </conditionalFormatting>
  <conditionalFormatting sqref="C253">
    <cfRule type="cellIs" dxfId="2" priority="4727" operator="equal">
      <formula>sum+$A:$N</formula>
    </cfRule>
    <cfRule type="cellIs" dxfId="2" priority="4985" operator="equal">
      <formula>sum+$A:$N</formula>
    </cfRule>
    <cfRule type="cellIs" dxfId="0" priority="5243" operator="equal">
      <formula>"sum=$A:$N"</formula>
    </cfRule>
    <cfRule type="cellIs" dxfId="1" priority="5501" operator="equal">
      <formula>"sum=$A:$N"</formula>
    </cfRule>
  </conditionalFormatting>
  <conditionalFormatting sqref="F253">
    <cfRule type="cellIs" dxfId="2" priority="2972" operator="equal">
      <formula>sum+$A:$N</formula>
    </cfRule>
    <cfRule type="cellIs" dxfId="2" priority="3230" operator="equal">
      <formula>sum+$A:$N</formula>
    </cfRule>
    <cfRule type="cellIs" dxfId="0" priority="3488" operator="equal">
      <formula>"sum=$A:$N"</formula>
    </cfRule>
    <cfRule type="cellIs" dxfId="1" priority="3746" operator="equal">
      <formula>"sum=$A:$N"</formula>
    </cfRule>
  </conditionalFormatting>
  <conditionalFormatting sqref="G253">
    <cfRule type="cellIs" dxfId="2" priority="972" operator="equal">
      <formula>sum+$A:$N</formula>
    </cfRule>
    <cfRule type="cellIs" dxfId="2" priority="1230" operator="equal">
      <formula>sum+$A:$N</formula>
    </cfRule>
    <cfRule type="cellIs" dxfId="0" priority="1488" operator="equal">
      <formula>"sum=$A:$N"</formula>
    </cfRule>
    <cfRule type="cellIs" dxfId="1" priority="1746" operator="equal">
      <formula>"sum=$A:$N"</formula>
    </cfRule>
  </conditionalFormatting>
  <conditionalFormatting sqref="B254">
    <cfRule type="cellIs" dxfId="2" priority="6250" operator="equal">
      <formula>sum+$A:$N</formula>
    </cfRule>
    <cfRule type="cellIs" dxfId="2" priority="6508" operator="equal">
      <formula>sum+$A:$N</formula>
    </cfRule>
    <cfRule type="cellIs" dxfId="0" priority="6766" operator="equal">
      <formula>"sum=$A:$N"</formula>
    </cfRule>
    <cfRule type="cellIs" dxfId="1" priority="7024" operator="equal">
      <formula>"sum=$A:$N"</formula>
    </cfRule>
  </conditionalFormatting>
  <conditionalFormatting sqref="C254">
    <cfRule type="cellIs" dxfId="2" priority="4726" operator="equal">
      <formula>sum+$A:$N</formula>
    </cfRule>
    <cfRule type="cellIs" dxfId="2" priority="4984" operator="equal">
      <formula>sum+$A:$N</formula>
    </cfRule>
    <cfRule type="cellIs" dxfId="0" priority="5242" operator="equal">
      <formula>"sum=$A:$N"</formula>
    </cfRule>
    <cfRule type="cellIs" dxfId="1" priority="5500" operator="equal">
      <formula>"sum=$A:$N"</formula>
    </cfRule>
  </conditionalFormatting>
  <conditionalFormatting sqref="F254">
    <cfRule type="cellIs" dxfId="2" priority="2971" operator="equal">
      <formula>sum+$A:$N</formula>
    </cfRule>
    <cfRule type="cellIs" dxfId="2" priority="3229" operator="equal">
      <formula>sum+$A:$N</formula>
    </cfRule>
    <cfRule type="cellIs" dxfId="0" priority="3487" operator="equal">
      <formula>"sum=$A:$N"</formula>
    </cfRule>
    <cfRule type="cellIs" dxfId="1" priority="3745" operator="equal">
      <formula>"sum=$A:$N"</formula>
    </cfRule>
  </conditionalFormatting>
  <conditionalFormatting sqref="G254">
    <cfRule type="cellIs" dxfId="2" priority="971" operator="equal">
      <formula>sum+$A:$N</formula>
    </cfRule>
    <cfRule type="cellIs" dxfId="2" priority="1229" operator="equal">
      <formula>sum+$A:$N</formula>
    </cfRule>
    <cfRule type="cellIs" dxfId="0" priority="1487" operator="equal">
      <formula>"sum=$A:$N"</formula>
    </cfRule>
    <cfRule type="cellIs" dxfId="1" priority="1745" operator="equal">
      <formula>"sum=$A:$N"</formula>
    </cfRule>
  </conditionalFormatting>
  <conditionalFormatting sqref="B255">
    <cfRule type="cellIs" dxfId="2" priority="6249" operator="equal">
      <formula>sum+$A:$N</formula>
    </cfRule>
    <cfRule type="cellIs" dxfId="2" priority="6507" operator="equal">
      <formula>sum+$A:$N</formula>
    </cfRule>
    <cfRule type="cellIs" dxfId="0" priority="6765" operator="equal">
      <formula>"sum=$A:$N"</formula>
    </cfRule>
    <cfRule type="cellIs" dxfId="1" priority="7023" operator="equal">
      <formula>"sum=$A:$N"</formula>
    </cfRule>
  </conditionalFormatting>
  <conditionalFormatting sqref="C255">
    <cfRule type="cellIs" dxfId="2" priority="4725" operator="equal">
      <formula>sum+$A:$N</formula>
    </cfRule>
    <cfRule type="cellIs" dxfId="2" priority="4983" operator="equal">
      <formula>sum+$A:$N</formula>
    </cfRule>
    <cfRule type="cellIs" dxfId="0" priority="5241" operator="equal">
      <formula>"sum=$A:$N"</formula>
    </cfRule>
    <cfRule type="cellIs" dxfId="1" priority="5499" operator="equal">
      <formula>"sum=$A:$N"</formula>
    </cfRule>
  </conditionalFormatting>
  <conditionalFormatting sqref="F255">
    <cfRule type="cellIs" dxfId="2" priority="2970" operator="equal">
      <formula>sum+$A:$N</formula>
    </cfRule>
    <cfRule type="cellIs" dxfId="2" priority="3228" operator="equal">
      <formula>sum+$A:$N</formula>
    </cfRule>
    <cfRule type="cellIs" dxfId="0" priority="3486" operator="equal">
      <formula>"sum=$A:$N"</formula>
    </cfRule>
    <cfRule type="cellIs" dxfId="1" priority="3744" operator="equal">
      <formula>"sum=$A:$N"</formula>
    </cfRule>
  </conditionalFormatting>
  <conditionalFormatting sqref="G255">
    <cfRule type="cellIs" dxfId="2" priority="970" operator="equal">
      <formula>sum+$A:$N</formula>
    </cfRule>
    <cfRule type="cellIs" dxfId="2" priority="1228" operator="equal">
      <formula>sum+$A:$N</formula>
    </cfRule>
    <cfRule type="cellIs" dxfId="0" priority="1486" operator="equal">
      <formula>"sum=$A:$N"</formula>
    </cfRule>
    <cfRule type="cellIs" dxfId="1" priority="1744" operator="equal">
      <formula>"sum=$A:$N"</formula>
    </cfRule>
  </conditionalFormatting>
  <conditionalFormatting sqref="B256">
    <cfRule type="cellIs" dxfId="2" priority="6248" operator="equal">
      <formula>sum+$A:$N</formula>
    </cfRule>
    <cfRule type="cellIs" dxfId="2" priority="6506" operator="equal">
      <formula>sum+$A:$N</formula>
    </cfRule>
    <cfRule type="cellIs" dxfId="0" priority="6764" operator="equal">
      <formula>"sum=$A:$N"</formula>
    </cfRule>
    <cfRule type="cellIs" dxfId="1" priority="7022" operator="equal">
      <formula>"sum=$A:$N"</formula>
    </cfRule>
  </conditionalFormatting>
  <conditionalFormatting sqref="C256">
    <cfRule type="cellIs" dxfId="2" priority="4724" operator="equal">
      <formula>sum+$A:$N</formula>
    </cfRule>
    <cfRule type="cellIs" dxfId="2" priority="4982" operator="equal">
      <formula>sum+$A:$N</formula>
    </cfRule>
    <cfRule type="cellIs" dxfId="0" priority="5240" operator="equal">
      <formula>"sum=$A:$N"</formula>
    </cfRule>
    <cfRule type="cellIs" dxfId="1" priority="5498" operator="equal">
      <formula>"sum=$A:$N"</formula>
    </cfRule>
  </conditionalFormatting>
  <conditionalFormatting sqref="F256">
    <cfRule type="cellIs" dxfId="2" priority="2969" operator="equal">
      <formula>sum+$A:$N</formula>
    </cfRule>
    <cfRule type="cellIs" dxfId="2" priority="3227" operator="equal">
      <formula>sum+$A:$N</formula>
    </cfRule>
    <cfRule type="cellIs" dxfId="0" priority="3485" operator="equal">
      <formula>"sum=$A:$N"</formula>
    </cfRule>
    <cfRule type="cellIs" dxfId="1" priority="3743" operator="equal">
      <formula>"sum=$A:$N"</formula>
    </cfRule>
  </conditionalFormatting>
  <conditionalFormatting sqref="G256">
    <cfRule type="cellIs" dxfId="2" priority="969" operator="equal">
      <formula>sum+$A:$N</formula>
    </cfRule>
    <cfRule type="cellIs" dxfId="2" priority="1227" operator="equal">
      <formula>sum+$A:$N</formula>
    </cfRule>
    <cfRule type="cellIs" dxfId="0" priority="1485" operator="equal">
      <formula>"sum=$A:$N"</formula>
    </cfRule>
    <cfRule type="cellIs" dxfId="1" priority="1743" operator="equal">
      <formula>"sum=$A:$N"</formula>
    </cfRule>
  </conditionalFormatting>
  <conditionalFormatting sqref="B257">
    <cfRule type="cellIs" dxfId="2" priority="6247" operator="equal">
      <formula>sum+$A:$N</formula>
    </cfRule>
    <cfRule type="cellIs" dxfId="2" priority="6505" operator="equal">
      <formula>sum+$A:$N</formula>
    </cfRule>
    <cfRule type="cellIs" dxfId="0" priority="6763" operator="equal">
      <formula>"sum=$A:$N"</formula>
    </cfRule>
    <cfRule type="cellIs" dxfId="1" priority="7021" operator="equal">
      <formula>"sum=$A:$N"</formula>
    </cfRule>
  </conditionalFormatting>
  <conditionalFormatting sqref="C257">
    <cfRule type="cellIs" dxfId="2" priority="4723" operator="equal">
      <formula>sum+$A:$N</formula>
    </cfRule>
    <cfRule type="cellIs" dxfId="2" priority="4981" operator="equal">
      <formula>sum+$A:$N</formula>
    </cfRule>
    <cfRule type="cellIs" dxfId="0" priority="5239" operator="equal">
      <formula>"sum=$A:$N"</formula>
    </cfRule>
    <cfRule type="cellIs" dxfId="1" priority="5497" operator="equal">
      <formula>"sum=$A:$N"</formula>
    </cfRule>
  </conditionalFormatting>
  <conditionalFormatting sqref="F257">
    <cfRule type="cellIs" dxfId="2" priority="2968" operator="equal">
      <formula>sum+$A:$N</formula>
    </cfRule>
    <cfRule type="cellIs" dxfId="2" priority="3226" operator="equal">
      <formula>sum+$A:$N</formula>
    </cfRule>
    <cfRule type="cellIs" dxfId="0" priority="3484" operator="equal">
      <formula>"sum=$A:$N"</formula>
    </cfRule>
    <cfRule type="cellIs" dxfId="1" priority="3742" operator="equal">
      <formula>"sum=$A:$N"</formula>
    </cfRule>
  </conditionalFormatting>
  <conditionalFormatting sqref="G257">
    <cfRule type="cellIs" dxfId="2" priority="968" operator="equal">
      <formula>sum+$A:$N</formula>
    </cfRule>
    <cfRule type="cellIs" dxfId="2" priority="1226" operator="equal">
      <formula>sum+$A:$N</formula>
    </cfRule>
    <cfRule type="cellIs" dxfId="0" priority="1484" operator="equal">
      <formula>"sum=$A:$N"</formula>
    </cfRule>
    <cfRule type="cellIs" dxfId="1" priority="1742" operator="equal">
      <formula>"sum=$A:$N"</formula>
    </cfRule>
  </conditionalFormatting>
  <conditionalFormatting sqref="B258">
    <cfRule type="cellIs" dxfId="2" priority="6246" operator="equal">
      <formula>sum+$A:$N</formula>
    </cfRule>
    <cfRule type="cellIs" dxfId="2" priority="6504" operator="equal">
      <formula>sum+$A:$N</formula>
    </cfRule>
    <cfRule type="cellIs" dxfId="0" priority="6762" operator="equal">
      <formula>"sum=$A:$N"</formula>
    </cfRule>
    <cfRule type="cellIs" dxfId="1" priority="7020" operator="equal">
      <formula>"sum=$A:$N"</formula>
    </cfRule>
  </conditionalFormatting>
  <conditionalFormatting sqref="C258">
    <cfRule type="cellIs" dxfId="2" priority="4722" operator="equal">
      <formula>sum+$A:$N</formula>
    </cfRule>
    <cfRule type="cellIs" dxfId="2" priority="4980" operator="equal">
      <formula>sum+$A:$N</formula>
    </cfRule>
    <cfRule type="cellIs" dxfId="0" priority="5238" operator="equal">
      <formula>"sum=$A:$N"</formula>
    </cfRule>
    <cfRule type="cellIs" dxfId="1" priority="5496" operator="equal">
      <formula>"sum=$A:$N"</formula>
    </cfRule>
  </conditionalFormatting>
  <conditionalFormatting sqref="F258">
    <cfRule type="cellIs" dxfId="2" priority="2967" operator="equal">
      <formula>sum+$A:$N</formula>
    </cfRule>
    <cfRule type="cellIs" dxfId="2" priority="3225" operator="equal">
      <formula>sum+$A:$N</formula>
    </cfRule>
    <cfRule type="cellIs" dxfId="0" priority="3483" operator="equal">
      <formula>"sum=$A:$N"</formula>
    </cfRule>
    <cfRule type="cellIs" dxfId="1" priority="3741" operator="equal">
      <formula>"sum=$A:$N"</formula>
    </cfRule>
  </conditionalFormatting>
  <conditionalFormatting sqref="G258">
    <cfRule type="cellIs" dxfId="2" priority="967" operator="equal">
      <formula>sum+$A:$N</formula>
    </cfRule>
    <cfRule type="cellIs" dxfId="2" priority="1225" operator="equal">
      <formula>sum+$A:$N</formula>
    </cfRule>
    <cfRule type="cellIs" dxfId="0" priority="1483" operator="equal">
      <formula>"sum=$A:$N"</formula>
    </cfRule>
    <cfRule type="cellIs" dxfId="1" priority="1741" operator="equal">
      <formula>"sum=$A:$N"</formula>
    </cfRule>
  </conditionalFormatting>
  <conditionalFormatting sqref="B259">
    <cfRule type="cellIs" dxfId="2" priority="6245" operator="equal">
      <formula>sum+$A:$N</formula>
    </cfRule>
    <cfRule type="cellIs" dxfId="2" priority="6503" operator="equal">
      <formula>sum+$A:$N</formula>
    </cfRule>
    <cfRule type="cellIs" dxfId="0" priority="6761" operator="equal">
      <formula>"sum=$A:$N"</formula>
    </cfRule>
    <cfRule type="cellIs" dxfId="1" priority="7019" operator="equal">
      <formula>"sum=$A:$N"</formula>
    </cfRule>
  </conditionalFormatting>
  <conditionalFormatting sqref="C259">
    <cfRule type="cellIs" dxfId="2" priority="4721" operator="equal">
      <formula>sum+$A:$N</formula>
    </cfRule>
    <cfRule type="cellIs" dxfId="2" priority="4979" operator="equal">
      <formula>sum+$A:$N</formula>
    </cfRule>
    <cfRule type="cellIs" dxfId="0" priority="5237" operator="equal">
      <formula>"sum=$A:$N"</formula>
    </cfRule>
    <cfRule type="cellIs" dxfId="1" priority="5495" operator="equal">
      <formula>"sum=$A:$N"</formula>
    </cfRule>
  </conditionalFormatting>
  <conditionalFormatting sqref="F259">
    <cfRule type="cellIs" dxfId="2" priority="2966" operator="equal">
      <formula>sum+$A:$N</formula>
    </cfRule>
    <cfRule type="cellIs" dxfId="2" priority="3224" operator="equal">
      <formula>sum+$A:$N</formula>
    </cfRule>
    <cfRule type="cellIs" dxfId="0" priority="3482" operator="equal">
      <formula>"sum=$A:$N"</formula>
    </cfRule>
    <cfRule type="cellIs" dxfId="1" priority="3740" operator="equal">
      <formula>"sum=$A:$N"</formula>
    </cfRule>
  </conditionalFormatting>
  <conditionalFormatting sqref="G259">
    <cfRule type="cellIs" dxfId="2" priority="966" operator="equal">
      <formula>sum+$A:$N</formula>
    </cfRule>
    <cfRule type="cellIs" dxfId="2" priority="1224" operator="equal">
      <formula>sum+$A:$N</formula>
    </cfRule>
    <cfRule type="cellIs" dxfId="0" priority="1482" operator="equal">
      <formula>"sum=$A:$N"</formula>
    </cfRule>
    <cfRule type="cellIs" dxfId="1" priority="1740" operator="equal">
      <formula>"sum=$A:$N"</formula>
    </cfRule>
  </conditionalFormatting>
  <conditionalFormatting sqref="B260">
    <cfRule type="cellIs" dxfId="2" priority="6244" operator="equal">
      <formula>sum+$A:$N</formula>
    </cfRule>
    <cfRule type="cellIs" dxfId="2" priority="6502" operator="equal">
      <formula>sum+$A:$N</formula>
    </cfRule>
    <cfRule type="cellIs" dxfId="0" priority="6760" operator="equal">
      <formula>"sum=$A:$N"</formula>
    </cfRule>
    <cfRule type="cellIs" dxfId="1" priority="7018" operator="equal">
      <formula>"sum=$A:$N"</formula>
    </cfRule>
  </conditionalFormatting>
  <conditionalFormatting sqref="C260">
    <cfRule type="cellIs" dxfId="2" priority="4720" operator="equal">
      <formula>sum+$A:$N</formula>
    </cfRule>
    <cfRule type="cellIs" dxfId="2" priority="4978" operator="equal">
      <formula>sum+$A:$N</formula>
    </cfRule>
    <cfRule type="cellIs" dxfId="0" priority="5236" operator="equal">
      <formula>"sum=$A:$N"</formula>
    </cfRule>
    <cfRule type="cellIs" dxfId="1" priority="5494" operator="equal">
      <formula>"sum=$A:$N"</formula>
    </cfRule>
  </conditionalFormatting>
  <conditionalFormatting sqref="F260">
    <cfRule type="cellIs" dxfId="2" priority="2965" operator="equal">
      <formula>sum+$A:$N</formula>
    </cfRule>
    <cfRule type="cellIs" dxfId="2" priority="3223" operator="equal">
      <formula>sum+$A:$N</formula>
    </cfRule>
    <cfRule type="cellIs" dxfId="0" priority="3481" operator="equal">
      <formula>"sum=$A:$N"</formula>
    </cfRule>
    <cfRule type="cellIs" dxfId="1" priority="3739" operator="equal">
      <formula>"sum=$A:$N"</formula>
    </cfRule>
  </conditionalFormatting>
  <conditionalFormatting sqref="G260">
    <cfRule type="cellIs" dxfId="2" priority="965" operator="equal">
      <formula>sum+$A:$N</formula>
    </cfRule>
    <cfRule type="cellIs" dxfId="2" priority="1223" operator="equal">
      <formula>sum+$A:$N</formula>
    </cfRule>
    <cfRule type="cellIs" dxfId="0" priority="1481" operator="equal">
      <formula>"sum=$A:$N"</formula>
    </cfRule>
    <cfRule type="cellIs" dxfId="1" priority="1739" operator="equal">
      <formula>"sum=$A:$N"</formula>
    </cfRule>
  </conditionalFormatting>
  <conditionalFormatting sqref="B261">
    <cfRule type="cellIs" dxfId="2" priority="5880" operator="equal">
      <formula>sum+$A:$N</formula>
    </cfRule>
    <cfRule type="cellIs" dxfId="2" priority="5997" operator="equal">
      <formula>sum+$A:$N</formula>
    </cfRule>
    <cfRule type="cellIs" dxfId="0" priority="6114" operator="equal">
      <formula>"sum=$A:$N"</formula>
    </cfRule>
    <cfRule type="cellIs" dxfId="1" priority="6231" operator="equal">
      <formula>"sum=$A:$N"</formula>
    </cfRule>
  </conditionalFormatting>
  <conditionalFormatting sqref="C261">
    <cfRule type="cellIs" dxfId="2" priority="4243" operator="equal">
      <formula>sum+$A:$N</formula>
    </cfRule>
    <cfRule type="cellIs" dxfId="2" priority="4244" operator="equal">
      <formula>sum+$A:$N</formula>
    </cfRule>
    <cfRule type="cellIs" dxfId="0" priority="4245" operator="equal">
      <formula>"sum=$A:$N"</formula>
    </cfRule>
    <cfRule type="cellIs" dxfId="1" priority="4246" operator="equal">
      <formula>"sum=$A:$N"</formula>
    </cfRule>
  </conditionalFormatting>
  <conditionalFormatting sqref="D261">
    <cfRule type="cellIs" dxfId="2" priority="4039" operator="equal">
      <formula>sum+$A:$N</formula>
    </cfRule>
    <cfRule type="cellIs" dxfId="2" priority="4050" operator="equal">
      <formula>sum+$A:$N</formula>
    </cfRule>
    <cfRule type="cellIs" dxfId="0" priority="4061" operator="equal">
      <formula>"sum=$A:$N"</formula>
    </cfRule>
    <cfRule type="cellIs" dxfId="1" priority="4072" operator="equal">
      <formula>"sum=$A:$N"</formula>
    </cfRule>
  </conditionalFormatting>
  <conditionalFormatting sqref="F261">
    <cfRule type="cellIs" dxfId="2" priority="2133" operator="equal">
      <formula>sum+$A:$N</formula>
    </cfRule>
    <cfRule type="cellIs" dxfId="2" priority="2250" operator="equal">
      <formula>sum+$A:$N</formula>
    </cfRule>
    <cfRule type="cellIs" dxfId="0" priority="2367" operator="equal">
      <formula>"sum=$A:$N"</formula>
    </cfRule>
    <cfRule type="cellIs" dxfId="1" priority="2484" operator="equal">
      <formula>"sum=$A:$N"</formula>
    </cfRule>
  </conditionalFormatting>
  <conditionalFormatting sqref="G261">
    <cfRule type="cellIs" dxfId="2" priority="133" operator="equal">
      <formula>sum+$A:$N</formula>
    </cfRule>
    <cfRule type="cellIs" dxfId="2" priority="250" operator="equal">
      <formula>sum+$A:$N</formula>
    </cfRule>
    <cfRule type="cellIs" dxfId="0" priority="367" operator="equal">
      <formula>"sum=$A:$N"</formula>
    </cfRule>
    <cfRule type="cellIs" dxfId="1" priority="484" operator="equal">
      <formula>"sum=$A:$N"</formula>
    </cfRule>
  </conditionalFormatting>
  <conditionalFormatting sqref="B262">
    <cfRule type="cellIs" dxfId="2" priority="5879" operator="equal">
      <formula>sum+$A:$N</formula>
    </cfRule>
    <cfRule type="cellIs" dxfId="2" priority="5996" operator="equal">
      <formula>sum+$A:$N</formula>
    </cfRule>
    <cfRule type="cellIs" dxfId="0" priority="6113" operator="equal">
      <formula>"sum=$A:$N"</formula>
    </cfRule>
    <cfRule type="cellIs" dxfId="1" priority="6230" operator="equal">
      <formula>"sum=$A:$N"</formula>
    </cfRule>
  </conditionalFormatting>
  <conditionalFormatting sqref="C262">
    <cfRule type="cellIs" dxfId="2" priority="4362" operator="equal">
      <formula>sum+$A:$N</formula>
    </cfRule>
    <cfRule type="cellIs" dxfId="2" priority="4478" operator="equal">
      <formula>sum+$A:$N</formula>
    </cfRule>
    <cfRule type="cellIs" dxfId="0" priority="4594" operator="equal">
      <formula>"sum=$A:$N"</formula>
    </cfRule>
    <cfRule type="cellIs" dxfId="1" priority="4710" operator="equal">
      <formula>"sum=$A:$N"</formula>
    </cfRule>
  </conditionalFormatting>
  <conditionalFormatting sqref="D262">
    <cfRule type="cellIs" dxfId="2" priority="4038" operator="equal">
      <formula>sum+$A:$N</formula>
    </cfRule>
    <cfRule type="cellIs" dxfId="2" priority="4049" operator="equal">
      <formula>sum+$A:$N</formula>
    </cfRule>
    <cfRule type="cellIs" dxfId="0" priority="4060" operator="equal">
      <formula>"sum=$A:$N"</formula>
    </cfRule>
    <cfRule type="cellIs" dxfId="1" priority="4071" operator="equal">
      <formula>"sum=$A:$N"</formula>
    </cfRule>
  </conditionalFormatting>
  <conditionalFormatting sqref="F262">
    <cfRule type="cellIs" dxfId="2" priority="2132" operator="equal">
      <formula>sum+$A:$N</formula>
    </cfRule>
    <cfRule type="cellIs" dxfId="2" priority="2249" operator="equal">
      <formula>sum+$A:$N</formula>
    </cfRule>
    <cfRule type="cellIs" dxfId="0" priority="2366" operator="equal">
      <formula>"sum=$A:$N"</formula>
    </cfRule>
    <cfRule type="cellIs" dxfId="1" priority="2483" operator="equal">
      <formula>"sum=$A:$N"</formula>
    </cfRule>
  </conditionalFormatting>
  <conditionalFormatting sqref="G262">
    <cfRule type="cellIs" dxfId="2" priority="132" operator="equal">
      <formula>sum+$A:$N</formula>
    </cfRule>
    <cfRule type="cellIs" dxfId="2" priority="249" operator="equal">
      <formula>sum+$A:$N</formula>
    </cfRule>
    <cfRule type="cellIs" dxfId="0" priority="366" operator="equal">
      <formula>"sum=$A:$N"</formula>
    </cfRule>
    <cfRule type="cellIs" dxfId="1" priority="483" operator="equal">
      <formula>"sum=$A:$N"</formula>
    </cfRule>
  </conditionalFormatting>
  <conditionalFormatting sqref="B263">
    <cfRule type="cellIs" dxfId="2" priority="5878" operator="equal">
      <formula>sum+$A:$N</formula>
    </cfRule>
    <cfRule type="cellIs" dxfId="2" priority="5995" operator="equal">
      <formula>sum+$A:$N</formula>
    </cfRule>
    <cfRule type="cellIs" dxfId="0" priority="6112" operator="equal">
      <formula>"sum=$A:$N"</formula>
    </cfRule>
    <cfRule type="cellIs" dxfId="1" priority="6229" operator="equal">
      <formula>"sum=$A:$N"</formula>
    </cfRule>
  </conditionalFormatting>
  <conditionalFormatting sqref="C263">
    <cfRule type="cellIs" dxfId="2" priority="4361" operator="equal">
      <formula>sum+$A:$N</formula>
    </cfRule>
    <cfRule type="cellIs" dxfId="2" priority="4477" operator="equal">
      <formula>sum+$A:$N</formula>
    </cfRule>
    <cfRule type="cellIs" dxfId="0" priority="4593" operator="equal">
      <formula>"sum=$A:$N"</formula>
    </cfRule>
    <cfRule type="cellIs" dxfId="1" priority="4709" operator="equal">
      <formula>"sum=$A:$N"</formula>
    </cfRule>
  </conditionalFormatting>
  <conditionalFormatting sqref="D263">
    <cfRule type="cellIs" dxfId="2" priority="4037" operator="equal">
      <formula>sum+$A:$N</formula>
    </cfRule>
    <cfRule type="cellIs" dxfId="2" priority="4048" operator="equal">
      <formula>sum+$A:$N</formula>
    </cfRule>
    <cfRule type="cellIs" dxfId="0" priority="4059" operator="equal">
      <formula>"sum=$A:$N"</formula>
    </cfRule>
    <cfRule type="cellIs" dxfId="1" priority="4070" operator="equal">
      <formula>"sum=$A:$N"</formula>
    </cfRule>
  </conditionalFormatting>
  <conditionalFormatting sqref="F263">
    <cfRule type="cellIs" dxfId="2" priority="2131" operator="equal">
      <formula>sum+$A:$N</formula>
    </cfRule>
    <cfRule type="cellIs" dxfId="2" priority="2248" operator="equal">
      <formula>sum+$A:$N</formula>
    </cfRule>
    <cfRule type="cellIs" dxfId="0" priority="2365" operator="equal">
      <formula>"sum=$A:$N"</formula>
    </cfRule>
    <cfRule type="cellIs" dxfId="1" priority="2482" operator="equal">
      <formula>"sum=$A:$N"</formula>
    </cfRule>
  </conditionalFormatting>
  <conditionalFormatting sqref="G263">
    <cfRule type="cellIs" dxfId="2" priority="131" operator="equal">
      <formula>sum+$A:$N</formula>
    </cfRule>
    <cfRule type="cellIs" dxfId="2" priority="248" operator="equal">
      <formula>sum+$A:$N</formula>
    </cfRule>
    <cfRule type="cellIs" dxfId="0" priority="365" operator="equal">
      <formula>"sum=$A:$N"</formula>
    </cfRule>
    <cfRule type="cellIs" dxfId="1" priority="482" operator="equal">
      <formula>"sum=$A:$N"</formula>
    </cfRule>
  </conditionalFormatting>
  <conditionalFormatting sqref="B264">
    <cfRule type="cellIs" dxfId="2" priority="5877" operator="equal">
      <formula>sum+$A:$N</formula>
    </cfRule>
    <cfRule type="cellIs" dxfId="2" priority="5994" operator="equal">
      <formula>sum+$A:$N</formula>
    </cfRule>
    <cfRule type="cellIs" dxfId="0" priority="6111" operator="equal">
      <formula>"sum=$A:$N"</formula>
    </cfRule>
    <cfRule type="cellIs" dxfId="1" priority="6228" operator="equal">
      <formula>"sum=$A:$N"</formula>
    </cfRule>
  </conditionalFormatting>
  <conditionalFormatting sqref="C264">
    <cfRule type="cellIs" dxfId="2" priority="4360" operator="equal">
      <formula>sum+$A:$N</formula>
    </cfRule>
    <cfRule type="cellIs" dxfId="2" priority="4476" operator="equal">
      <formula>sum+$A:$N</formula>
    </cfRule>
    <cfRule type="cellIs" dxfId="0" priority="4592" operator="equal">
      <formula>"sum=$A:$N"</formula>
    </cfRule>
    <cfRule type="cellIs" dxfId="1" priority="4708" operator="equal">
      <formula>"sum=$A:$N"</formula>
    </cfRule>
  </conditionalFormatting>
  <conditionalFormatting sqref="F264">
    <cfRule type="cellIs" dxfId="2" priority="2130" operator="equal">
      <formula>sum+$A:$N</formula>
    </cfRule>
    <cfRule type="cellIs" dxfId="2" priority="2247" operator="equal">
      <formula>sum+$A:$N</formula>
    </cfRule>
    <cfRule type="cellIs" dxfId="0" priority="2364" operator="equal">
      <formula>"sum=$A:$N"</formula>
    </cfRule>
    <cfRule type="cellIs" dxfId="1" priority="2481" operator="equal">
      <formula>"sum=$A:$N"</formula>
    </cfRule>
  </conditionalFormatting>
  <conditionalFormatting sqref="G264">
    <cfRule type="cellIs" dxfId="2" priority="130" operator="equal">
      <formula>sum+$A:$N</formula>
    </cfRule>
    <cfRule type="cellIs" dxfId="2" priority="247" operator="equal">
      <formula>sum+$A:$N</formula>
    </cfRule>
    <cfRule type="cellIs" dxfId="0" priority="364" operator="equal">
      <formula>"sum=$A:$N"</formula>
    </cfRule>
    <cfRule type="cellIs" dxfId="1" priority="481" operator="equal">
      <formula>"sum=$A:$N"</formula>
    </cfRule>
  </conditionalFormatting>
  <conditionalFormatting sqref="B265">
    <cfRule type="cellIs" dxfId="2" priority="5876" operator="equal">
      <formula>sum+$A:$N</formula>
    </cfRule>
    <cfRule type="cellIs" dxfId="2" priority="5993" operator="equal">
      <formula>sum+$A:$N</formula>
    </cfRule>
    <cfRule type="cellIs" dxfId="0" priority="6110" operator="equal">
      <formula>"sum=$A:$N"</formula>
    </cfRule>
    <cfRule type="cellIs" dxfId="1" priority="6227" operator="equal">
      <formula>"sum=$A:$N"</formula>
    </cfRule>
  </conditionalFormatting>
  <conditionalFormatting sqref="C265">
    <cfRule type="cellIs" dxfId="2" priority="4359" operator="equal">
      <formula>sum+$A:$N</formula>
    </cfRule>
    <cfRule type="cellIs" dxfId="2" priority="4475" operator="equal">
      <formula>sum+$A:$N</formula>
    </cfRule>
    <cfRule type="cellIs" dxfId="0" priority="4591" operator="equal">
      <formula>"sum=$A:$N"</formula>
    </cfRule>
    <cfRule type="cellIs" dxfId="1" priority="4707" operator="equal">
      <formula>"sum=$A:$N"</formula>
    </cfRule>
  </conditionalFormatting>
  <conditionalFormatting sqref="F265">
    <cfRule type="cellIs" dxfId="2" priority="2129" operator="equal">
      <formula>sum+$A:$N</formula>
    </cfRule>
    <cfRule type="cellIs" dxfId="2" priority="2246" operator="equal">
      <formula>sum+$A:$N</formula>
    </cfRule>
    <cfRule type="cellIs" dxfId="0" priority="2363" operator="equal">
      <formula>"sum=$A:$N"</formula>
    </cfRule>
    <cfRule type="cellIs" dxfId="1" priority="2480" operator="equal">
      <formula>"sum=$A:$N"</formula>
    </cfRule>
  </conditionalFormatting>
  <conditionalFormatting sqref="G265">
    <cfRule type="cellIs" dxfId="2" priority="129" operator="equal">
      <formula>sum+$A:$N</formula>
    </cfRule>
    <cfRule type="cellIs" dxfId="2" priority="246" operator="equal">
      <formula>sum+$A:$N</formula>
    </cfRule>
    <cfRule type="cellIs" dxfId="0" priority="363" operator="equal">
      <formula>"sum=$A:$N"</formula>
    </cfRule>
    <cfRule type="cellIs" dxfId="1" priority="480" operator="equal">
      <formula>"sum=$A:$N"</formula>
    </cfRule>
  </conditionalFormatting>
  <conditionalFormatting sqref="B266">
    <cfRule type="cellIs" dxfId="2" priority="5875" operator="equal">
      <formula>sum+$A:$N</formula>
    </cfRule>
    <cfRule type="cellIs" dxfId="2" priority="5992" operator="equal">
      <formula>sum+$A:$N</formula>
    </cfRule>
    <cfRule type="cellIs" dxfId="0" priority="6109" operator="equal">
      <formula>"sum=$A:$N"</formula>
    </cfRule>
    <cfRule type="cellIs" dxfId="1" priority="6226" operator="equal">
      <formula>"sum=$A:$N"</formula>
    </cfRule>
  </conditionalFormatting>
  <conditionalFormatting sqref="C266">
    <cfRule type="cellIs" dxfId="2" priority="4358" operator="equal">
      <formula>sum+$A:$N</formula>
    </cfRule>
    <cfRule type="cellIs" dxfId="2" priority="4474" operator="equal">
      <formula>sum+$A:$N</formula>
    </cfRule>
    <cfRule type="cellIs" dxfId="0" priority="4590" operator="equal">
      <formula>"sum=$A:$N"</formula>
    </cfRule>
    <cfRule type="cellIs" dxfId="1" priority="4706" operator="equal">
      <formula>"sum=$A:$N"</formula>
    </cfRule>
  </conditionalFormatting>
  <conditionalFormatting sqref="F266">
    <cfRule type="cellIs" dxfId="2" priority="2128" operator="equal">
      <formula>sum+$A:$N</formula>
    </cfRule>
    <cfRule type="cellIs" dxfId="2" priority="2245" operator="equal">
      <formula>sum+$A:$N</formula>
    </cfRule>
    <cfRule type="cellIs" dxfId="0" priority="2362" operator="equal">
      <formula>"sum=$A:$N"</formula>
    </cfRule>
    <cfRule type="cellIs" dxfId="1" priority="2479" operator="equal">
      <formula>"sum=$A:$N"</formula>
    </cfRule>
  </conditionalFormatting>
  <conditionalFormatting sqref="G266">
    <cfRule type="cellIs" dxfId="2" priority="128" operator="equal">
      <formula>sum+$A:$N</formula>
    </cfRule>
    <cfRule type="cellIs" dxfId="2" priority="245" operator="equal">
      <formula>sum+$A:$N</formula>
    </cfRule>
    <cfRule type="cellIs" dxfId="0" priority="362" operator="equal">
      <formula>"sum=$A:$N"</formula>
    </cfRule>
    <cfRule type="cellIs" dxfId="1" priority="479" operator="equal">
      <formula>"sum=$A:$N"</formula>
    </cfRule>
  </conditionalFormatting>
  <conditionalFormatting sqref="B267">
    <cfRule type="cellIs" dxfId="2" priority="5874" operator="equal">
      <formula>sum+$A:$N</formula>
    </cfRule>
    <cfRule type="cellIs" dxfId="2" priority="5991" operator="equal">
      <formula>sum+$A:$N</formula>
    </cfRule>
    <cfRule type="cellIs" dxfId="0" priority="6108" operator="equal">
      <formula>"sum=$A:$N"</formula>
    </cfRule>
    <cfRule type="cellIs" dxfId="1" priority="6225" operator="equal">
      <formula>"sum=$A:$N"</formula>
    </cfRule>
  </conditionalFormatting>
  <conditionalFormatting sqref="C267">
    <cfRule type="cellIs" dxfId="2" priority="4357" operator="equal">
      <formula>sum+$A:$N</formula>
    </cfRule>
    <cfRule type="cellIs" dxfId="2" priority="4473" operator="equal">
      <formula>sum+$A:$N</formula>
    </cfRule>
    <cfRule type="cellIs" dxfId="0" priority="4589" operator="equal">
      <formula>"sum=$A:$N"</formula>
    </cfRule>
    <cfRule type="cellIs" dxfId="1" priority="4705" operator="equal">
      <formula>"sum=$A:$N"</formula>
    </cfRule>
  </conditionalFormatting>
  <conditionalFormatting sqref="F267">
    <cfRule type="cellIs" dxfId="2" priority="2127" operator="equal">
      <formula>sum+$A:$N</formula>
    </cfRule>
    <cfRule type="cellIs" dxfId="2" priority="2244" operator="equal">
      <formula>sum+$A:$N</formula>
    </cfRule>
    <cfRule type="cellIs" dxfId="0" priority="2361" operator="equal">
      <formula>"sum=$A:$N"</formula>
    </cfRule>
    <cfRule type="cellIs" dxfId="1" priority="2478" operator="equal">
      <formula>"sum=$A:$N"</formula>
    </cfRule>
  </conditionalFormatting>
  <conditionalFormatting sqref="G267">
    <cfRule type="cellIs" dxfId="2" priority="127" operator="equal">
      <formula>sum+$A:$N</formula>
    </cfRule>
    <cfRule type="cellIs" dxfId="2" priority="244" operator="equal">
      <formula>sum+$A:$N</formula>
    </cfRule>
    <cfRule type="cellIs" dxfId="0" priority="361" operator="equal">
      <formula>"sum=$A:$N"</formula>
    </cfRule>
    <cfRule type="cellIs" dxfId="1" priority="478" operator="equal">
      <formula>"sum=$A:$N"</formula>
    </cfRule>
  </conditionalFormatting>
  <conditionalFormatting sqref="B268">
    <cfRule type="cellIs" dxfId="2" priority="5873" operator="equal">
      <formula>sum+$A:$N</formula>
    </cfRule>
    <cfRule type="cellIs" dxfId="2" priority="5990" operator="equal">
      <formula>sum+$A:$N</formula>
    </cfRule>
    <cfRule type="cellIs" dxfId="0" priority="6107" operator="equal">
      <formula>"sum=$A:$N"</formula>
    </cfRule>
    <cfRule type="cellIs" dxfId="1" priority="6224" operator="equal">
      <formula>"sum=$A:$N"</formula>
    </cfRule>
  </conditionalFormatting>
  <conditionalFormatting sqref="C268">
    <cfRule type="cellIs" dxfId="2" priority="4356" operator="equal">
      <formula>sum+$A:$N</formula>
    </cfRule>
    <cfRule type="cellIs" dxfId="2" priority="4472" operator="equal">
      <formula>sum+$A:$N</formula>
    </cfRule>
    <cfRule type="cellIs" dxfId="0" priority="4588" operator="equal">
      <formula>"sum=$A:$N"</formula>
    </cfRule>
    <cfRule type="cellIs" dxfId="1" priority="4704" operator="equal">
      <formula>"sum=$A:$N"</formula>
    </cfRule>
  </conditionalFormatting>
  <conditionalFormatting sqref="F268">
    <cfRule type="cellIs" dxfId="2" priority="2126" operator="equal">
      <formula>sum+$A:$N</formula>
    </cfRule>
    <cfRule type="cellIs" dxfId="2" priority="2243" operator="equal">
      <formula>sum+$A:$N</formula>
    </cfRule>
    <cfRule type="cellIs" dxfId="0" priority="2360" operator="equal">
      <formula>"sum=$A:$N"</formula>
    </cfRule>
    <cfRule type="cellIs" dxfId="1" priority="2477" operator="equal">
      <formula>"sum=$A:$N"</formula>
    </cfRule>
  </conditionalFormatting>
  <conditionalFormatting sqref="G268">
    <cfRule type="cellIs" dxfId="2" priority="126" operator="equal">
      <formula>sum+$A:$N</formula>
    </cfRule>
    <cfRule type="cellIs" dxfId="2" priority="243" operator="equal">
      <formula>sum+$A:$N</formula>
    </cfRule>
    <cfRule type="cellIs" dxfId="0" priority="360" operator="equal">
      <formula>"sum=$A:$N"</formula>
    </cfRule>
    <cfRule type="cellIs" dxfId="1" priority="477" operator="equal">
      <formula>"sum=$A:$N"</formula>
    </cfRule>
  </conditionalFormatting>
  <conditionalFormatting sqref="B269">
    <cfRule type="cellIs" dxfId="2" priority="5872" operator="equal">
      <formula>sum+$A:$N</formula>
    </cfRule>
    <cfRule type="cellIs" dxfId="2" priority="5989" operator="equal">
      <formula>sum+$A:$N</formula>
    </cfRule>
    <cfRule type="cellIs" dxfId="0" priority="6106" operator="equal">
      <formula>"sum=$A:$N"</formula>
    </cfRule>
    <cfRule type="cellIs" dxfId="1" priority="6223" operator="equal">
      <formula>"sum=$A:$N"</formula>
    </cfRule>
  </conditionalFormatting>
  <conditionalFormatting sqref="C269">
    <cfRule type="cellIs" dxfId="2" priority="4355" operator="equal">
      <formula>sum+$A:$N</formula>
    </cfRule>
    <cfRule type="cellIs" dxfId="2" priority="4471" operator="equal">
      <formula>sum+$A:$N</formula>
    </cfRule>
    <cfRule type="cellIs" dxfId="0" priority="4587" operator="equal">
      <formula>"sum=$A:$N"</formula>
    </cfRule>
    <cfRule type="cellIs" dxfId="1" priority="4703" operator="equal">
      <formula>"sum=$A:$N"</formula>
    </cfRule>
  </conditionalFormatting>
  <conditionalFormatting sqref="F269">
    <cfRule type="cellIs" dxfId="2" priority="2125" operator="equal">
      <formula>sum+$A:$N</formula>
    </cfRule>
    <cfRule type="cellIs" dxfId="2" priority="2242" operator="equal">
      <formula>sum+$A:$N</formula>
    </cfRule>
    <cfRule type="cellIs" dxfId="0" priority="2359" operator="equal">
      <formula>"sum=$A:$N"</formula>
    </cfRule>
    <cfRule type="cellIs" dxfId="1" priority="2476" operator="equal">
      <formula>"sum=$A:$N"</formula>
    </cfRule>
  </conditionalFormatting>
  <conditionalFormatting sqref="G269">
    <cfRule type="cellIs" dxfId="2" priority="125" operator="equal">
      <formula>sum+$A:$N</formula>
    </cfRule>
    <cfRule type="cellIs" dxfId="2" priority="242" operator="equal">
      <formula>sum+$A:$N</formula>
    </cfRule>
    <cfRule type="cellIs" dxfId="0" priority="359" operator="equal">
      <formula>"sum=$A:$N"</formula>
    </cfRule>
    <cfRule type="cellIs" dxfId="1" priority="476" operator="equal">
      <formula>"sum=$A:$N"</formula>
    </cfRule>
  </conditionalFormatting>
  <conditionalFormatting sqref="B270">
    <cfRule type="cellIs" dxfId="2" priority="5871" operator="equal">
      <formula>sum+$A:$N</formula>
    </cfRule>
    <cfRule type="cellIs" dxfId="2" priority="5988" operator="equal">
      <formula>sum+$A:$N</formula>
    </cfRule>
    <cfRule type="cellIs" dxfId="0" priority="6105" operator="equal">
      <formula>"sum=$A:$N"</formula>
    </cfRule>
    <cfRule type="cellIs" dxfId="1" priority="6222" operator="equal">
      <formula>"sum=$A:$N"</formula>
    </cfRule>
  </conditionalFormatting>
  <conditionalFormatting sqref="C270">
    <cfRule type="cellIs" dxfId="2" priority="4354" operator="equal">
      <formula>sum+$A:$N</formula>
    </cfRule>
    <cfRule type="cellIs" dxfId="2" priority="4470" operator="equal">
      <formula>sum+$A:$N</formula>
    </cfRule>
    <cfRule type="cellIs" dxfId="0" priority="4586" operator="equal">
      <formula>"sum=$A:$N"</formula>
    </cfRule>
    <cfRule type="cellIs" dxfId="1" priority="4702" operator="equal">
      <formula>"sum=$A:$N"</formula>
    </cfRule>
  </conditionalFormatting>
  <conditionalFormatting sqref="F270">
    <cfRule type="cellIs" dxfId="2" priority="2124" operator="equal">
      <formula>sum+$A:$N</formula>
    </cfRule>
    <cfRule type="cellIs" dxfId="2" priority="2241" operator="equal">
      <formula>sum+$A:$N</formula>
    </cfRule>
    <cfRule type="cellIs" dxfId="0" priority="2358" operator="equal">
      <formula>"sum=$A:$N"</formula>
    </cfRule>
    <cfRule type="cellIs" dxfId="1" priority="2475" operator="equal">
      <formula>"sum=$A:$N"</formula>
    </cfRule>
  </conditionalFormatting>
  <conditionalFormatting sqref="G270">
    <cfRule type="cellIs" dxfId="2" priority="124" operator="equal">
      <formula>sum+$A:$N</formula>
    </cfRule>
    <cfRule type="cellIs" dxfId="2" priority="241" operator="equal">
      <formula>sum+$A:$N</formula>
    </cfRule>
    <cfRule type="cellIs" dxfId="0" priority="358" operator="equal">
      <formula>"sum=$A:$N"</formula>
    </cfRule>
    <cfRule type="cellIs" dxfId="1" priority="475" operator="equal">
      <formula>"sum=$A:$N"</formula>
    </cfRule>
  </conditionalFormatting>
  <conditionalFormatting sqref="B271">
    <cfRule type="cellIs" dxfId="2" priority="5870" operator="equal">
      <formula>sum+$A:$N</formula>
    </cfRule>
    <cfRule type="cellIs" dxfId="2" priority="5987" operator="equal">
      <formula>sum+$A:$N</formula>
    </cfRule>
    <cfRule type="cellIs" dxfId="0" priority="6104" operator="equal">
      <formula>"sum=$A:$N"</formula>
    </cfRule>
    <cfRule type="cellIs" dxfId="1" priority="6221" operator="equal">
      <formula>"sum=$A:$N"</formula>
    </cfRule>
  </conditionalFormatting>
  <conditionalFormatting sqref="C271">
    <cfRule type="cellIs" dxfId="2" priority="4353" operator="equal">
      <formula>sum+$A:$N</formula>
    </cfRule>
    <cfRule type="cellIs" dxfId="2" priority="4469" operator="equal">
      <formula>sum+$A:$N</formula>
    </cfRule>
    <cfRule type="cellIs" dxfId="0" priority="4585" operator="equal">
      <formula>"sum=$A:$N"</formula>
    </cfRule>
    <cfRule type="cellIs" dxfId="1" priority="4701" operator="equal">
      <formula>"sum=$A:$N"</formula>
    </cfRule>
  </conditionalFormatting>
  <conditionalFormatting sqref="F271">
    <cfRule type="cellIs" dxfId="2" priority="2123" operator="equal">
      <formula>sum+$A:$N</formula>
    </cfRule>
    <cfRule type="cellIs" dxfId="2" priority="2240" operator="equal">
      <formula>sum+$A:$N</formula>
    </cfRule>
    <cfRule type="cellIs" dxfId="0" priority="2357" operator="equal">
      <formula>"sum=$A:$N"</formula>
    </cfRule>
    <cfRule type="cellIs" dxfId="1" priority="2474" operator="equal">
      <formula>"sum=$A:$N"</formula>
    </cfRule>
  </conditionalFormatting>
  <conditionalFormatting sqref="G271">
    <cfRule type="cellIs" dxfId="2" priority="123" operator="equal">
      <formula>sum+$A:$N</formula>
    </cfRule>
    <cfRule type="cellIs" dxfId="2" priority="240" operator="equal">
      <formula>sum+$A:$N</formula>
    </cfRule>
    <cfRule type="cellIs" dxfId="0" priority="357" operator="equal">
      <formula>"sum=$A:$N"</formula>
    </cfRule>
    <cfRule type="cellIs" dxfId="1" priority="474" operator="equal">
      <formula>"sum=$A:$N"</formula>
    </cfRule>
  </conditionalFormatting>
  <conditionalFormatting sqref="B272">
    <cfRule type="cellIs" dxfId="2" priority="5869" operator="equal">
      <formula>sum+$A:$N</formula>
    </cfRule>
    <cfRule type="cellIs" dxfId="2" priority="5986" operator="equal">
      <formula>sum+$A:$N</formula>
    </cfRule>
    <cfRule type="cellIs" dxfId="0" priority="6103" operator="equal">
      <formula>"sum=$A:$N"</formula>
    </cfRule>
    <cfRule type="cellIs" dxfId="1" priority="6220" operator="equal">
      <formula>"sum=$A:$N"</formula>
    </cfRule>
  </conditionalFormatting>
  <conditionalFormatting sqref="C272">
    <cfRule type="cellIs" dxfId="2" priority="4352" operator="equal">
      <formula>sum+$A:$N</formula>
    </cfRule>
    <cfRule type="cellIs" dxfId="2" priority="4468" operator="equal">
      <formula>sum+$A:$N</formula>
    </cfRule>
    <cfRule type="cellIs" dxfId="0" priority="4584" operator="equal">
      <formula>"sum=$A:$N"</formula>
    </cfRule>
    <cfRule type="cellIs" dxfId="1" priority="4700" operator="equal">
      <formula>"sum=$A:$N"</formula>
    </cfRule>
  </conditionalFormatting>
  <conditionalFormatting sqref="F272">
    <cfRule type="cellIs" dxfId="2" priority="2122" operator="equal">
      <formula>sum+$A:$N</formula>
    </cfRule>
    <cfRule type="cellIs" dxfId="2" priority="2239" operator="equal">
      <formula>sum+$A:$N</formula>
    </cfRule>
    <cfRule type="cellIs" dxfId="0" priority="2356" operator="equal">
      <formula>"sum=$A:$N"</formula>
    </cfRule>
    <cfRule type="cellIs" dxfId="1" priority="2473" operator="equal">
      <formula>"sum=$A:$N"</formula>
    </cfRule>
  </conditionalFormatting>
  <conditionalFormatting sqref="G272">
    <cfRule type="cellIs" dxfId="2" priority="122" operator="equal">
      <formula>sum+$A:$N</formula>
    </cfRule>
    <cfRule type="cellIs" dxfId="2" priority="239" operator="equal">
      <formula>sum+$A:$N</formula>
    </cfRule>
    <cfRule type="cellIs" dxfId="0" priority="356" operator="equal">
      <formula>"sum=$A:$N"</formula>
    </cfRule>
    <cfRule type="cellIs" dxfId="1" priority="473" operator="equal">
      <formula>"sum=$A:$N"</formula>
    </cfRule>
  </conditionalFormatting>
  <conditionalFormatting sqref="B273">
    <cfRule type="cellIs" dxfId="2" priority="5868" operator="equal">
      <formula>sum+$A:$N</formula>
    </cfRule>
    <cfRule type="cellIs" dxfId="2" priority="5985" operator="equal">
      <formula>sum+$A:$N</formula>
    </cfRule>
    <cfRule type="cellIs" dxfId="0" priority="6102" operator="equal">
      <formula>"sum=$A:$N"</formula>
    </cfRule>
    <cfRule type="cellIs" dxfId="1" priority="6219" operator="equal">
      <formula>"sum=$A:$N"</formula>
    </cfRule>
  </conditionalFormatting>
  <conditionalFormatting sqref="C273">
    <cfRule type="cellIs" dxfId="2" priority="4351" operator="equal">
      <formula>sum+$A:$N</formula>
    </cfRule>
    <cfRule type="cellIs" dxfId="2" priority="4467" operator="equal">
      <formula>sum+$A:$N</formula>
    </cfRule>
    <cfRule type="cellIs" dxfId="0" priority="4583" operator="equal">
      <formula>"sum=$A:$N"</formula>
    </cfRule>
    <cfRule type="cellIs" dxfId="1" priority="4699" operator="equal">
      <formula>"sum=$A:$N"</formula>
    </cfRule>
  </conditionalFormatting>
  <conditionalFormatting sqref="F273">
    <cfRule type="cellIs" dxfId="2" priority="2121" operator="equal">
      <formula>sum+$A:$N</formula>
    </cfRule>
    <cfRule type="cellIs" dxfId="2" priority="2238" operator="equal">
      <formula>sum+$A:$N</formula>
    </cfRule>
    <cfRule type="cellIs" dxfId="0" priority="2355" operator="equal">
      <formula>"sum=$A:$N"</formula>
    </cfRule>
    <cfRule type="cellIs" dxfId="1" priority="2472" operator="equal">
      <formula>"sum=$A:$N"</formula>
    </cfRule>
  </conditionalFormatting>
  <conditionalFormatting sqref="G273">
    <cfRule type="cellIs" dxfId="2" priority="121" operator="equal">
      <formula>sum+$A:$N</formula>
    </cfRule>
    <cfRule type="cellIs" dxfId="2" priority="238" operator="equal">
      <formula>sum+$A:$N</formula>
    </cfRule>
    <cfRule type="cellIs" dxfId="0" priority="355" operator="equal">
      <formula>"sum=$A:$N"</formula>
    </cfRule>
    <cfRule type="cellIs" dxfId="1" priority="472" operator="equal">
      <formula>"sum=$A:$N"</formula>
    </cfRule>
  </conditionalFormatting>
  <conditionalFormatting sqref="B274">
    <cfRule type="cellIs" dxfId="2" priority="5867" operator="equal">
      <formula>sum+$A:$N</formula>
    </cfRule>
    <cfRule type="cellIs" dxfId="2" priority="5984" operator="equal">
      <formula>sum+$A:$N</formula>
    </cfRule>
    <cfRule type="cellIs" dxfId="0" priority="6101" operator="equal">
      <formula>"sum=$A:$N"</formula>
    </cfRule>
    <cfRule type="cellIs" dxfId="1" priority="6218" operator="equal">
      <formula>"sum=$A:$N"</formula>
    </cfRule>
  </conditionalFormatting>
  <conditionalFormatting sqref="C274">
    <cfRule type="cellIs" dxfId="2" priority="4350" operator="equal">
      <formula>sum+$A:$N</formula>
    </cfRule>
    <cfRule type="cellIs" dxfId="2" priority="4466" operator="equal">
      <formula>sum+$A:$N</formula>
    </cfRule>
    <cfRule type="cellIs" dxfId="0" priority="4582" operator="equal">
      <formula>"sum=$A:$N"</formula>
    </cfRule>
    <cfRule type="cellIs" dxfId="1" priority="4698" operator="equal">
      <formula>"sum=$A:$N"</formula>
    </cfRule>
  </conditionalFormatting>
  <conditionalFormatting sqref="F274">
    <cfRule type="cellIs" dxfId="2" priority="2120" operator="equal">
      <formula>sum+$A:$N</formula>
    </cfRule>
    <cfRule type="cellIs" dxfId="2" priority="2237" operator="equal">
      <formula>sum+$A:$N</formula>
    </cfRule>
    <cfRule type="cellIs" dxfId="0" priority="2354" operator="equal">
      <formula>"sum=$A:$N"</formula>
    </cfRule>
    <cfRule type="cellIs" dxfId="1" priority="2471" operator="equal">
      <formula>"sum=$A:$N"</formula>
    </cfRule>
  </conditionalFormatting>
  <conditionalFormatting sqref="G274">
    <cfRule type="cellIs" dxfId="2" priority="120" operator="equal">
      <formula>sum+$A:$N</formula>
    </cfRule>
    <cfRule type="cellIs" dxfId="2" priority="237" operator="equal">
      <formula>sum+$A:$N</formula>
    </cfRule>
    <cfRule type="cellIs" dxfId="0" priority="354" operator="equal">
      <formula>"sum=$A:$N"</formula>
    </cfRule>
    <cfRule type="cellIs" dxfId="1" priority="471" operator="equal">
      <formula>"sum=$A:$N"</formula>
    </cfRule>
  </conditionalFormatting>
  <conditionalFormatting sqref="B275">
    <cfRule type="cellIs" dxfId="2" priority="5866" operator="equal">
      <formula>sum+$A:$N</formula>
    </cfRule>
    <cfRule type="cellIs" dxfId="2" priority="5983" operator="equal">
      <formula>sum+$A:$N</formula>
    </cfRule>
    <cfRule type="cellIs" dxfId="0" priority="6100" operator="equal">
      <formula>"sum=$A:$N"</formula>
    </cfRule>
    <cfRule type="cellIs" dxfId="1" priority="6217" operator="equal">
      <formula>"sum=$A:$N"</formula>
    </cfRule>
  </conditionalFormatting>
  <conditionalFormatting sqref="C275">
    <cfRule type="cellIs" dxfId="2" priority="4349" operator="equal">
      <formula>sum+$A:$N</formula>
    </cfRule>
    <cfRule type="cellIs" dxfId="2" priority="4465" operator="equal">
      <formula>sum+$A:$N</formula>
    </cfRule>
    <cfRule type="cellIs" dxfId="0" priority="4581" operator="equal">
      <formula>"sum=$A:$N"</formula>
    </cfRule>
    <cfRule type="cellIs" dxfId="1" priority="4697" operator="equal">
      <formula>"sum=$A:$N"</formula>
    </cfRule>
  </conditionalFormatting>
  <conditionalFormatting sqref="F275">
    <cfRule type="cellIs" dxfId="2" priority="2119" operator="equal">
      <formula>sum+$A:$N</formula>
    </cfRule>
    <cfRule type="cellIs" dxfId="2" priority="2236" operator="equal">
      <formula>sum+$A:$N</formula>
    </cfRule>
    <cfRule type="cellIs" dxfId="0" priority="2353" operator="equal">
      <formula>"sum=$A:$N"</formula>
    </cfRule>
    <cfRule type="cellIs" dxfId="1" priority="2470" operator="equal">
      <formula>"sum=$A:$N"</formula>
    </cfRule>
  </conditionalFormatting>
  <conditionalFormatting sqref="G275">
    <cfRule type="cellIs" dxfId="2" priority="119" operator="equal">
      <formula>sum+$A:$N</formula>
    </cfRule>
    <cfRule type="cellIs" dxfId="2" priority="236" operator="equal">
      <formula>sum+$A:$N</formula>
    </cfRule>
    <cfRule type="cellIs" dxfId="0" priority="353" operator="equal">
      <formula>"sum=$A:$N"</formula>
    </cfRule>
    <cfRule type="cellIs" dxfId="1" priority="470" operator="equal">
      <formula>"sum=$A:$N"</formula>
    </cfRule>
  </conditionalFormatting>
  <conditionalFormatting sqref="B276">
    <cfRule type="cellIs" dxfId="2" priority="5865" operator="equal">
      <formula>sum+$A:$N</formula>
    </cfRule>
    <cfRule type="cellIs" dxfId="2" priority="5982" operator="equal">
      <formula>sum+$A:$N</formula>
    </cfRule>
    <cfRule type="cellIs" dxfId="0" priority="6099" operator="equal">
      <formula>"sum=$A:$N"</formula>
    </cfRule>
    <cfRule type="cellIs" dxfId="1" priority="6216" operator="equal">
      <formula>"sum=$A:$N"</formula>
    </cfRule>
  </conditionalFormatting>
  <conditionalFormatting sqref="C276">
    <cfRule type="cellIs" dxfId="2" priority="4348" operator="equal">
      <formula>sum+$A:$N</formula>
    </cfRule>
    <cfRule type="cellIs" dxfId="2" priority="4464" operator="equal">
      <formula>sum+$A:$N</formula>
    </cfRule>
    <cfRule type="cellIs" dxfId="0" priority="4580" operator="equal">
      <formula>"sum=$A:$N"</formula>
    </cfRule>
    <cfRule type="cellIs" dxfId="1" priority="4696" operator="equal">
      <formula>"sum=$A:$N"</formula>
    </cfRule>
  </conditionalFormatting>
  <conditionalFormatting sqref="F276">
    <cfRule type="cellIs" dxfId="2" priority="2118" operator="equal">
      <formula>sum+$A:$N</formula>
    </cfRule>
    <cfRule type="cellIs" dxfId="2" priority="2235" operator="equal">
      <formula>sum+$A:$N</formula>
    </cfRule>
    <cfRule type="cellIs" dxfId="0" priority="2352" operator="equal">
      <formula>"sum=$A:$N"</formula>
    </cfRule>
    <cfRule type="cellIs" dxfId="1" priority="2469" operator="equal">
      <formula>"sum=$A:$N"</formula>
    </cfRule>
  </conditionalFormatting>
  <conditionalFormatting sqref="G276">
    <cfRule type="cellIs" dxfId="2" priority="118" operator="equal">
      <formula>sum+$A:$N</formula>
    </cfRule>
    <cfRule type="cellIs" dxfId="2" priority="235" operator="equal">
      <formula>sum+$A:$N</formula>
    </cfRule>
    <cfRule type="cellIs" dxfId="0" priority="352" operator="equal">
      <formula>"sum=$A:$N"</formula>
    </cfRule>
    <cfRule type="cellIs" dxfId="1" priority="469" operator="equal">
      <formula>"sum=$A:$N"</formula>
    </cfRule>
  </conditionalFormatting>
  <conditionalFormatting sqref="B277">
    <cfRule type="cellIs" dxfId="2" priority="5864" operator="equal">
      <formula>sum+$A:$N</formula>
    </cfRule>
    <cfRule type="cellIs" dxfId="2" priority="5981" operator="equal">
      <formula>sum+$A:$N</formula>
    </cfRule>
    <cfRule type="cellIs" dxfId="0" priority="6098" operator="equal">
      <formula>"sum=$A:$N"</formula>
    </cfRule>
    <cfRule type="cellIs" dxfId="1" priority="6215" operator="equal">
      <formula>"sum=$A:$N"</formula>
    </cfRule>
  </conditionalFormatting>
  <conditionalFormatting sqref="C277">
    <cfRule type="cellIs" dxfId="2" priority="4347" operator="equal">
      <formula>sum+$A:$N</formula>
    </cfRule>
    <cfRule type="cellIs" dxfId="2" priority="4463" operator="equal">
      <formula>sum+$A:$N</formula>
    </cfRule>
    <cfRule type="cellIs" dxfId="0" priority="4579" operator="equal">
      <formula>"sum=$A:$N"</formula>
    </cfRule>
    <cfRule type="cellIs" dxfId="1" priority="4695" operator="equal">
      <formula>"sum=$A:$N"</formula>
    </cfRule>
  </conditionalFormatting>
  <conditionalFormatting sqref="F277">
    <cfRule type="cellIs" dxfId="2" priority="2117" operator="equal">
      <formula>sum+$A:$N</formula>
    </cfRule>
    <cfRule type="cellIs" dxfId="2" priority="2234" operator="equal">
      <formula>sum+$A:$N</formula>
    </cfRule>
    <cfRule type="cellIs" dxfId="0" priority="2351" operator="equal">
      <formula>"sum=$A:$N"</formula>
    </cfRule>
    <cfRule type="cellIs" dxfId="1" priority="2468" operator="equal">
      <formula>"sum=$A:$N"</formula>
    </cfRule>
  </conditionalFormatting>
  <conditionalFormatting sqref="G277">
    <cfRule type="cellIs" dxfId="2" priority="117" operator="equal">
      <formula>sum+$A:$N</formula>
    </cfRule>
    <cfRule type="cellIs" dxfId="2" priority="234" operator="equal">
      <formula>sum+$A:$N</formula>
    </cfRule>
    <cfRule type="cellIs" dxfId="0" priority="351" operator="equal">
      <formula>"sum=$A:$N"</formula>
    </cfRule>
    <cfRule type="cellIs" dxfId="1" priority="468" operator="equal">
      <formula>"sum=$A:$N"</formula>
    </cfRule>
  </conditionalFormatting>
  <conditionalFormatting sqref="B278">
    <cfRule type="cellIs" dxfId="2" priority="5863" operator="equal">
      <formula>sum+$A:$N</formula>
    </cfRule>
    <cfRule type="cellIs" dxfId="2" priority="5980" operator="equal">
      <formula>sum+$A:$N</formula>
    </cfRule>
    <cfRule type="cellIs" dxfId="0" priority="6097" operator="equal">
      <formula>"sum=$A:$N"</formula>
    </cfRule>
    <cfRule type="cellIs" dxfId="1" priority="6214" operator="equal">
      <formula>"sum=$A:$N"</formula>
    </cfRule>
  </conditionalFormatting>
  <conditionalFormatting sqref="C278">
    <cfRule type="cellIs" dxfId="2" priority="4346" operator="equal">
      <formula>sum+$A:$N</formula>
    </cfRule>
    <cfRule type="cellIs" dxfId="2" priority="4462" operator="equal">
      <formula>sum+$A:$N</formula>
    </cfRule>
    <cfRule type="cellIs" dxfId="0" priority="4578" operator="equal">
      <formula>"sum=$A:$N"</formula>
    </cfRule>
    <cfRule type="cellIs" dxfId="1" priority="4694" operator="equal">
      <formula>"sum=$A:$N"</formula>
    </cfRule>
  </conditionalFormatting>
  <conditionalFormatting sqref="F278">
    <cfRule type="cellIs" dxfId="2" priority="2116" operator="equal">
      <formula>sum+$A:$N</formula>
    </cfRule>
    <cfRule type="cellIs" dxfId="2" priority="2233" operator="equal">
      <formula>sum+$A:$N</formula>
    </cfRule>
    <cfRule type="cellIs" dxfId="0" priority="2350" operator="equal">
      <formula>"sum=$A:$N"</formula>
    </cfRule>
    <cfRule type="cellIs" dxfId="1" priority="2467" operator="equal">
      <formula>"sum=$A:$N"</formula>
    </cfRule>
  </conditionalFormatting>
  <conditionalFormatting sqref="G278">
    <cfRule type="cellIs" dxfId="2" priority="116" operator="equal">
      <formula>sum+$A:$N</formula>
    </cfRule>
    <cfRule type="cellIs" dxfId="2" priority="233" operator="equal">
      <formula>sum+$A:$N</formula>
    </cfRule>
    <cfRule type="cellIs" dxfId="0" priority="350" operator="equal">
      <formula>"sum=$A:$N"</formula>
    </cfRule>
    <cfRule type="cellIs" dxfId="1" priority="467" operator="equal">
      <formula>"sum=$A:$N"</formula>
    </cfRule>
  </conditionalFormatting>
  <conditionalFormatting sqref="B279">
    <cfRule type="cellIs" dxfId="2" priority="5862" operator="equal">
      <formula>sum+$A:$N</formula>
    </cfRule>
    <cfRule type="cellIs" dxfId="2" priority="5979" operator="equal">
      <formula>sum+$A:$N</formula>
    </cfRule>
    <cfRule type="cellIs" dxfId="0" priority="6096" operator="equal">
      <formula>"sum=$A:$N"</formula>
    </cfRule>
    <cfRule type="cellIs" dxfId="1" priority="6213" operator="equal">
      <formula>"sum=$A:$N"</formula>
    </cfRule>
  </conditionalFormatting>
  <conditionalFormatting sqref="C279">
    <cfRule type="cellIs" dxfId="2" priority="4345" operator="equal">
      <formula>sum+$A:$N</formula>
    </cfRule>
    <cfRule type="cellIs" dxfId="2" priority="4461" operator="equal">
      <formula>sum+$A:$N</formula>
    </cfRule>
    <cfRule type="cellIs" dxfId="0" priority="4577" operator="equal">
      <formula>"sum=$A:$N"</formula>
    </cfRule>
    <cfRule type="cellIs" dxfId="1" priority="4693" operator="equal">
      <formula>"sum=$A:$N"</formula>
    </cfRule>
  </conditionalFormatting>
  <conditionalFormatting sqref="F279">
    <cfRule type="cellIs" dxfId="2" priority="2115" operator="equal">
      <formula>sum+$A:$N</formula>
    </cfRule>
    <cfRule type="cellIs" dxfId="2" priority="2232" operator="equal">
      <formula>sum+$A:$N</formula>
    </cfRule>
    <cfRule type="cellIs" dxfId="0" priority="2349" operator="equal">
      <formula>"sum=$A:$N"</formula>
    </cfRule>
    <cfRule type="cellIs" dxfId="1" priority="2466" operator="equal">
      <formula>"sum=$A:$N"</formula>
    </cfRule>
  </conditionalFormatting>
  <conditionalFormatting sqref="G279">
    <cfRule type="cellIs" dxfId="2" priority="115" operator="equal">
      <formula>sum+$A:$N</formula>
    </cfRule>
    <cfRule type="cellIs" dxfId="2" priority="232" operator="equal">
      <formula>sum+$A:$N</formula>
    </cfRule>
    <cfRule type="cellIs" dxfId="0" priority="349" operator="equal">
      <formula>"sum=$A:$N"</formula>
    </cfRule>
    <cfRule type="cellIs" dxfId="1" priority="466" operator="equal">
      <formula>"sum=$A:$N"</formula>
    </cfRule>
  </conditionalFormatting>
  <conditionalFormatting sqref="B280">
    <cfRule type="cellIs" dxfId="2" priority="5861" operator="equal">
      <formula>sum+$A:$N</formula>
    </cfRule>
    <cfRule type="cellIs" dxfId="2" priority="5978" operator="equal">
      <formula>sum+$A:$N</formula>
    </cfRule>
    <cfRule type="cellIs" dxfId="0" priority="6095" operator="equal">
      <formula>"sum=$A:$N"</formula>
    </cfRule>
    <cfRule type="cellIs" dxfId="1" priority="6212" operator="equal">
      <formula>"sum=$A:$N"</formula>
    </cfRule>
  </conditionalFormatting>
  <conditionalFormatting sqref="C280">
    <cfRule type="cellIs" dxfId="2" priority="4344" operator="equal">
      <formula>sum+$A:$N</formula>
    </cfRule>
    <cfRule type="cellIs" dxfId="2" priority="4460" operator="equal">
      <formula>sum+$A:$N</formula>
    </cfRule>
    <cfRule type="cellIs" dxfId="0" priority="4576" operator="equal">
      <formula>"sum=$A:$N"</formula>
    </cfRule>
    <cfRule type="cellIs" dxfId="1" priority="4692" operator="equal">
      <formula>"sum=$A:$N"</formula>
    </cfRule>
  </conditionalFormatting>
  <conditionalFormatting sqref="F280">
    <cfRule type="cellIs" dxfId="2" priority="2114" operator="equal">
      <formula>sum+$A:$N</formula>
    </cfRule>
    <cfRule type="cellIs" dxfId="2" priority="2231" operator="equal">
      <formula>sum+$A:$N</formula>
    </cfRule>
    <cfRule type="cellIs" dxfId="0" priority="2348" operator="equal">
      <formula>"sum=$A:$N"</formula>
    </cfRule>
    <cfRule type="cellIs" dxfId="1" priority="2465" operator="equal">
      <formula>"sum=$A:$N"</formula>
    </cfRule>
  </conditionalFormatting>
  <conditionalFormatting sqref="G280">
    <cfRule type="cellIs" dxfId="2" priority="114" operator="equal">
      <formula>sum+$A:$N</formula>
    </cfRule>
    <cfRule type="cellIs" dxfId="2" priority="231" operator="equal">
      <formula>sum+$A:$N</formula>
    </cfRule>
    <cfRule type="cellIs" dxfId="0" priority="348" operator="equal">
      <formula>"sum=$A:$N"</formula>
    </cfRule>
    <cfRule type="cellIs" dxfId="1" priority="465" operator="equal">
      <formula>"sum=$A:$N"</formula>
    </cfRule>
  </conditionalFormatting>
  <conditionalFormatting sqref="B281">
    <cfRule type="cellIs" dxfId="2" priority="5860" operator="equal">
      <formula>sum+$A:$N</formula>
    </cfRule>
    <cfRule type="cellIs" dxfId="2" priority="5977" operator="equal">
      <formula>sum+$A:$N</formula>
    </cfRule>
    <cfRule type="cellIs" dxfId="0" priority="6094" operator="equal">
      <formula>"sum=$A:$N"</formula>
    </cfRule>
    <cfRule type="cellIs" dxfId="1" priority="6211" operator="equal">
      <formula>"sum=$A:$N"</formula>
    </cfRule>
  </conditionalFormatting>
  <conditionalFormatting sqref="C281">
    <cfRule type="cellIs" dxfId="2" priority="4343" operator="equal">
      <formula>sum+$A:$N</formula>
    </cfRule>
    <cfRule type="cellIs" dxfId="2" priority="4459" operator="equal">
      <formula>sum+$A:$N</formula>
    </cfRule>
    <cfRule type="cellIs" dxfId="0" priority="4575" operator="equal">
      <formula>"sum=$A:$N"</formula>
    </cfRule>
    <cfRule type="cellIs" dxfId="1" priority="4691" operator="equal">
      <formula>"sum=$A:$N"</formula>
    </cfRule>
  </conditionalFormatting>
  <conditionalFormatting sqref="F281">
    <cfRule type="cellIs" dxfId="2" priority="2113" operator="equal">
      <formula>sum+$A:$N</formula>
    </cfRule>
    <cfRule type="cellIs" dxfId="2" priority="2230" operator="equal">
      <formula>sum+$A:$N</formula>
    </cfRule>
    <cfRule type="cellIs" dxfId="0" priority="2347" operator="equal">
      <formula>"sum=$A:$N"</formula>
    </cfRule>
    <cfRule type="cellIs" dxfId="1" priority="2464" operator="equal">
      <formula>"sum=$A:$N"</formula>
    </cfRule>
  </conditionalFormatting>
  <conditionalFormatting sqref="G281">
    <cfRule type="cellIs" dxfId="2" priority="113" operator="equal">
      <formula>sum+$A:$N</formula>
    </cfRule>
    <cfRule type="cellIs" dxfId="2" priority="230" operator="equal">
      <formula>sum+$A:$N</formula>
    </cfRule>
    <cfRule type="cellIs" dxfId="0" priority="347" operator="equal">
      <formula>"sum=$A:$N"</formula>
    </cfRule>
    <cfRule type="cellIs" dxfId="1" priority="464" operator="equal">
      <formula>"sum=$A:$N"</formula>
    </cfRule>
  </conditionalFormatting>
  <conditionalFormatting sqref="B282">
    <cfRule type="cellIs" dxfId="2" priority="5859" operator="equal">
      <formula>sum+$A:$N</formula>
    </cfRule>
    <cfRule type="cellIs" dxfId="2" priority="5976" operator="equal">
      <formula>sum+$A:$N</formula>
    </cfRule>
    <cfRule type="cellIs" dxfId="0" priority="6093" operator="equal">
      <formula>"sum=$A:$N"</formula>
    </cfRule>
    <cfRule type="cellIs" dxfId="1" priority="6210" operator="equal">
      <formula>"sum=$A:$N"</formula>
    </cfRule>
  </conditionalFormatting>
  <conditionalFormatting sqref="C282">
    <cfRule type="cellIs" dxfId="2" priority="4342" operator="equal">
      <formula>sum+$A:$N</formula>
    </cfRule>
    <cfRule type="cellIs" dxfId="2" priority="4458" operator="equal">
      <formula>sum+$A:$N</formula>
    </cfRule>
    <cfRule type="cellIs" dxfId="0" priority="4574" operator="equal">
      <formula>"sum=$A:$N"</formula>
    </cfRule>
    <cfRule type="cellIs" dxfId="1" priority="4690" operator="equal">
      <formula>"sum=$A:$N"</formula>
    </cfRule>
  </conditionalFormatting>
  <conditionalFormatting sqref="F282">
    <cfRule type="cellIs" dxfId="2" priority="2112" operator="equal">
      <formula>sum+$A:$N</formula>
    </cfRule>
    <cfRule type="cellIs" dxfId="2" priority="2229" operator="equal">
      <formula>sum+$A:$N</formula>
    </cfRule>
    <cfRule type="cellIs" dxfId="0" priority="2346" operator="equal">
      <formula>"sum=$A:$N"</formula>
    </cfRule>
    <cfRule type="cellIs" dxfId="1" priority="2463" operator="equal">
      <formula>"sum=$A:$N"</formula>
    </cfRule>
  </conditionalFormatting>
  <conditionalFormatting sqref="G282">
    <cfRule type="cellIs" dxfId="2" priority="112" operator="equal">
      <formula>sum+$A:$N</formula>
    </cfRule>
    <cfRule type="cellIs" dxfId="2" priority="229" operator="equal">
      <formula>sum+$A:$N</formula>
    </cfRule>
    <cfRule type="cellIs" dxfId="0" priority="346" operator="equal">
      <formula>"sum=$A:$N"</formula>
    </cfRule>
    <cfRule type="cellIs" dxfId="1" priority="463" operator="equal">
      <formula>"sum=$A:$N"</formula>
    </cfRule>
  </conditionalFormatting>
  <conditionalFormatting sqref="B283">
    <cfRule type="cellIs" dxfId="2" priority="5858" operator="equal">
      <formula>sum+$A:$N</formula>
    </cfRule>
    <cfRule type="cellIs" dxfId="2" priority="5975" operator="equal">
      <formula>sum+$A:$N</formula>
    </cfRule>
    <cfRule type="cellIs" dxfId="0" priority="6092" operator="equal">
      <formula>"sum=$A:$N"</formula>
    </cfRule>
    <cfRule type="cellIs" dxfId="1" priority="6209" operator="equal">
      <formula>"sum=$A:$N"</formula>
    </cfRule>
  </conditionalFormatting>
  <conditionalFormatting sqref="C283">
    <cfRule type="cellIs" dxfId="2" priority="4341" operator="equal">
      <formula>sum+$A:$N</formula>
    </cfRule>
    <cfRule type="cellIs" dxfId="2" priority="4457" operator="equal">
      <formula>sum+$A:$N</formula>
    </cfRule>
    <cfRule type="cellIs" dxfId="0" priority="4573" operator="equal">
      <formula>"sum=$A:$N"</formula>
    </cfRule>
    <cfRule type="cellIs" dxfId="1" priority="4689" operator="equal">
      <formula>"sum=$A:$N"</formula>
    </cfRule>
  </conditionalFormatting>
  <conditionalFormatting sqref="F283">
    <cfRule type="cellIs" dxfId="2" priority="2111" operator="equal">
      <formula>sum+$A:$N</formula>
    </cfRule>
    <cfRule type="cellIs" dxfId="2" priority="2228" operator="equal">
      <formula>sum+$A:$N</formula>
    </cfRule>
    <cfRule type="cellIs" dxfId="0" priority="2345" operator="equal">
      <formula>"sum=$A:$N"</formula>
    </cfRule>
    <cfRule type="cellIs" dxfId="1" priority="2462" operator="equal">
      <formula>"sum=$A:$N"</formula>
    </cfRule>
  </conditionalFormatting>
  <conditionalFormatting sqref="G283">
    <cfRule type="cellIs" dxfId="2" priority="111" operator="equal">
      <formula>sum+$A:$N</formula>
    </cfRule>
    <cfRule type="cellIs" dxfId="2" priority="228" operator="equal">
      <formula>sum+$A:$N</formula>
    </cfRule>
    <cfRule type="cellIs" dxfId="0" priority="345" operator="equal">
      <formula>"sum=$A:$N"</formula>
    </cfRule>
    <cfRule type="cellIs" dxfId="1" priority="462" operator="equal">
      <formula>"sum=$A:$N"</formula>
    </cfRule>
  </conditionalFormatting>
  <conditionalFormatting sqref="B284">
    <cfRule type="cellIs" dxfId="2" priority="5857" operator="equal">
      <formula>sum+$A:$N</formula>
    </cfRule>
    <cfRule type="cellIs" dxfId="2" priority="5974" operator="equal">
      <formula>sum+$A:$N</formula>
    </cfRule>
    <cfRule type="cellIs" dxfId="0" priority="6091" operator="equal">
      <formula>"sum=$A:$N"</formula>
    </cfRule>
    <cfRule type="cellIs" dxfId="1" priority="6208" operator="equal">
      <formula>"sum=$A:$N"</formula>
    </cfRule>
  </conditionalFormatting>
  <conditionalFormatting sqref="C284">
    <cfRule type="cellIs" dxfId="2" priority="4340" operator="equal">
      <formula>sum+$A:$N</formula>
    </cfRule>
    <cfRule type="cellIs" dxfId="2" priority="4456" operator="equal">
      <formula>sum+$A:$N</formula>
    </cfRule>
    <cfRule type="cellIs" dxfId="0" priority="4572" operator="equal">
      <formula>"sum=$A:$N"</formula>
    </cfRule>
    <cfRule type="cellIs" dxfId="1" priority="4688" operator="equal">
      <formula>"sum=$A:$N"</formula>
    </cfRule>
  </conditionalFormatting>
  <conditionalFormatting sqref="F284">
    <cfRule type="cellIs" dxfId="2" priority="2110" operator="equal">
      <formula>sum+$A:$N</formula>
    </cfRule>
    <cfRule type="cellIs" dxfId="2" priority="2227" operator="equal">
      <formula>sum+$A:$N</formula>
    </cfRule>
    <cfRule type="cellIs" dxfId="0" priority="2344" operator="equal">
      <formula>"sum=$A:$N"</formula>
    </cfRule>
    <cfRule type="cellIs" dxfId="1" priority="2461" operator="equal">
      <formula>"sum=$A:$N"</formula>
    </cfRule>
  </conditionalFormatting>
  <conditionalFormatting sqref="G284">
    <cfRule type="cellIs" dxfId="2" priority="110" operator="equal">
      <formula>sum+$A:$N</formula>
    </cfRule>
    <cfRule type="cellIs" dxfId="2" priority="227" operator="equal">
      <formula>sum+$A:$N</formula>
    </cfRule>
    <cfRule type="cellIs" dxfId="0" priority="344" operator="equal">
      <formula>"sum=$A:$N"</formula>
    </cfRule>
    <cfRule type="cellIs" dxfId="1" priority="461" operator="equal">
      <formula>"sum=$A:$N"</formula>
    </cfRule>
  </conditionalFormatting>
  <conditionalFormatting sqref="B285">
    <cfRule type="cellIs" dxfId="2" priority="5856" operator="equal">
      <formula>sum+$A:$N</formula>
    </cfRule>
    <cfRule type="cellIs" dxfId="2" priority="5973" operator="equal">
      <formula>sum+$A:$N</formula>
    </cfRule>
    <cfRule type="cellIs" dxfId="0" priority="6090" operator="equal">
      <formula>"sum=$A:$N"</formula>
    </cfRule>
    <cfRule type="cellIs" dxfId="1" priority="6207" operator="equal">
      <formula>"sum=$A:$N"</formula>
    </cfRule>
  </conditionalFormatting>
  <conditionalFormatting sqref="C285">
    <cfRule type="cellIs" dxfId="2" priority="4339" operator="equal">
      <formula>sum+$A:$N</formula>
    </cfRule>
    <cfRule type="cellIs" dxfId="2" priority="4455" operator="equal">
      <formula>sum+$A:$N</formula>
    </cfRule>
    <cfRule type="cellIs" dxfId="0" priority="4571" operator="equal">
      <formula>"sum=$A:$N"</formula>
    </cfRule>
    <cfRule type="cellIs" dxfId="1" priority="4687" operator="equal">
      <formula>"sum=$A:$N"</formula>
    </cfRule>
  </conditionalFormatting>
  <conditionalFormatting sqref="F285">
    <cfRule type="cellIs" dxfId="2" priority="2109" operator="equal">
      <formula>sum+$A:$N</formula>
    </cfRule>
    <cfRule type="cellIs" dxfId="2" priority="2226" operator="equal">
      <formula>sum+$A:$N</formula>
    </cfRule>
    <cfRule type="cellIs" dxfId="0" priority="2343" operator="equal">
      <formula>"sum=$A:$N"</formula>
    </cfRule>
    <cfRule type="cellIs" dxfId="1" priority="2460" operator="equal">
      <formula>"sum=$A:$N"</formula>
    </cfRule>
  </conditionalFormatting>
  <conditionalFormatting sqref="G285">
    <cfRule type="cellIs" dxfId="2" priority="109" operator="equal">
      <formula>sum+$A:$N</formula>
    </cfRule>
    <cfRule type="cellIs" dxfId="2" priority="226" operator="equal">
      <formula>sum+$A:$N</formula>
    </cfRule>
    <cfRule type="cellIs" dxfId="0" priority="343" operator="equal">
      <formula>"sum=$A:$N"</formula>
    </cfRule>
    <cfRule type="cellIs" dxfId="1" priority="460" operator="equal">
      <formula>"sum=$A:$N"</formula>
    </cfRule>
  </conditionalFormatting>
  <conditionalFormatting sqref="B286">
    <cfRule type="cellIs" dxfId="2" priority="5855" operator="equal">
      <formula>sum+$A:$N</formula>
    </cfRule>
    <cfRule type="cellIs" dxfId="2" priority="5972" operator="equal">
      <formula>sum+$A:$N</formula>
    </cfRule>
    <cfRule type="cellIs" dxfId="0" priority="6089" operator="equal">
      <formula>"sum=$A:$N"</formula>
    </cfRule>
    <cfRule type="cellIs" dxfId="1" priority="6206" operator="equal">
      <formula>"sum=$A:$N"</formula>
    </cfRule>
  </conditionalFormatting>
  <conditionalFormatting sqref="C286">
    <cfRule type="cellIs" dxfId="2" priority="4338" operator="equal">
      <formula>sum+$A:$N</formula>
    </cfRule>
    <cfRule type="cellIs" dxfId="2" priority="4454" operator="equal">
      <formula>sum+$A:$N</formula>
    </cfRule>
    <cfRule type="cellIs" dxfId="0" priority="4570" operator="equal">
      <formula>"sum=$A:$N"</formula>
    </cfRule>
    <cfRule type="cellIs" dxfId="1" priority="4686" operator="equal">
      <formula>"sum=$A:$N"</formula>
    </cfRule>
  </conditionalFormatting>
  <conditionalFormatting sqref="F286">
    <cfRule type="cellIs" dxfId="2" priority="2108" operator="equal">
      <formula>sum+$A:$N</formula>
    </cfRule>
    <cfRule type="cellIs" dxfId="2" priority="2225" operator="equal">
      <formula>sum+$A:$N</formula>
    </cfRule>
    <cfRule type="cellIs" dxfId="0" priority="2342" operator="equal">
      <formula>"sum=$A:$N"</formula>
    </cfRule>
    <cfRule type="cellIs" dxfId="1" priority="2459" operator="equal">
      <formula>"sum=$A:$N"</formula>
    </cfRule>
  </conditionalFormatting>
  <conditionalFormatting sqref="G286">
    <cfRule type="cellIs" dxfId="2" priority="108" operator="equal">
      <formula>sum+$A:$N</formula>
    </cfRule>
    <cfRule type="cellIs" dxfId="2" priority="225" operator="equal">
      <formula>sum+$A:$N</formula>
    </cfRule>
    <cfRule type="cellIs" dxfId="0" priority="342" operator="equal">
      <formula>"sum=$A:$N"</formula>
    </cfRule>
    <cfRule type="cellIs" dxfId="1" priority="459" operator="equal">
      <formula>"sum=$A:$N"</formula>
    </cfRule>
  </conditionalFormatting>
  <conditionalFormatting sqref="B287">
    <cfRule type="cellIs" dxfId="2" priority="5854" operator="equal">
      <formula>sum+$A:$N</formula>
    </cfRule>
    <cfRule type="cellIs" dxfId="2" priority="5971" operator="equal">
      <formula>sum+$A:$N</formula>
    </cfRule>
    <cfRule type="cellIs" dxfId="0" priority="6088" operator="equal">
      <formula>"sum=$A:$N"</formula>
    </cfRule>
    <cfRule type="cellIs" dxfId="1" priority="6205" operator="equal">
      <formula>"sum=$A:$N"</formula>
    </cfRule>
  </conditionalFormatting>
  <conditionalFormatting sqref="C287">
    <cfRule type="cellIs" dxfId="2" priority="4337" operator="equal">
      <formula>sum+$A:$N</formula>
    </cfRule>
    <cfRule type="cellIs" dxfId="2" priority="4453" operator="equal">
      <formula>sum+$A:$N</formula>
    </cfRule>
    <cfRule type="cellIs" dxfId="0" priority="4569" operator="equal">
      <formula>"sum=$A:$N"</formula>
    </cfRule>
    <cfRule type="cellIs" dxfId="1" priority="4685" operator="equal">
      <formula>"sum=$A:$N"</formula>
    </cfRule>
  </conditionalFormatting>
  <conditionalFormatting sqref="F287">
    <cfRule type="cellIs" dxfId="2" priority="2107" operator="equal">
      <formula>sum+$A:$N</formula>
    </cfRule>
    <cfRule type="cellIs" dxfId="2" priority="2224" operator="equal">
      <formula>sum+$A:$N</formula>
    </cfRule>
    <cfRule type="cellIs" dxfId="0" priority="2341" operator="equal">
      <formula>"sum=$A:$N"</formula>
    </cfRule>
    <cfRule type="cellIs" dxfId="1" priority="2458" operator="equal">
      <formula>"sum=$A:$N"</formula>
    </cfRule>
  </conditionalFormatting>
  <conditionalFormatting sqref="G287">
    <cfRule type="cellIs" dxfId="2" priority="107" operator="equal">
      <formula>sum+$A:$N</formula>
    </cfRule>
    <cfRule type="cellIs" dxfId="2" priority="224" operator="equal">
      <formula>sum+$A:$N</formula>
    </cfRule>
    <cfRule type="cellIs" dxfId="0" priority="341" operator="equal">
      <formula>"sum=$A:$N"</formula>
    </cfRule>
    <cfRule type="cellIs" dxfId="1" priority="458" operator="equal">
      <formula>"sum=$A:$N"</formula>
    </cfRule>
  </conditionalFormatting>
  <conditionalFormatting sqref="B288">
    <cfRule type="cellIs" dxfId="2" priority="5853" operator="equal">
      <formula>sum+$A:$N</formula>
    </cfRule>
    <cfRule type="cellIs" dxfId="2" priority="5970" operator="equal">
      <formula>sum+$A:$N</formula>
    </cfRule>
    <cfRule type="cellIs" dxfId="0" priority="6087" operator="equal">
      <formula>"sum=$A:$N"</formula>
    </cfRule>
    <cfRule type="cellIs" dxfId="1" priority="6204" operator="equal">
      <formula>"sum=$A:$N"</formula>
    </cfRule>
  </conditionalFormatting>
  <conditionalFormatting sqref="C288">
    <cfRule type="cellIs" dxfId="2" priority="4336" operator="equal">
      <formula>sum+$A:$N</formula>
    </cfRule>
    <cfRule type="cellIs" dxfId="2" priority="4452" operator="equal">
      <formula>sum+$A:$N</formula>
    </cfRule>
    <cfRule type="cellIs" dxfId="0" priority="4568" operator="equal">
      <formula>"sum=$A:$N"</formula>
    </cfRule>
    <cfRule type="cellIs" dxfId="1" priority="4684" operator="equal">
      <formula>"sum=$A:$N"</formula>
    </cfRule>
  </conditionalFormatting>
  <conditionalFormatting sqref="F288">
    <cfRule type="cellIs" dxfId="2" priority="2106" operator="equal">
      <formula>sum+$A:$N</formula>
    </cfRule>
    <cfRule type="cellIs" dxfId="2" priority="2223" operator="equal">
      <formula>sum+$A:$N</formula>
    </cfRule>
    <cfRule type="cellIs" dxfId="0" priority="2340" operator="equal">
      <formula>"sum=$A:$N"</formula>
    </cfRule>
    <cfRule type="cellIs" dxfId="1" priority="2457" operator="equal">
      <formula>"sum=$A:$N"</formula>
    </cfRule>
  </conditionalFormatting>
  <conditionalFormatting sqref="G288">
    <cfRule type="cellIs" dxfId="2" priority="106" operator="equal">
      <formula>sum+$A:$N</formula>
    </cfRule>
    <cfRule type="cellIs" dxfId="2" priority="223" operator="equal">
      <formula>sum+$A:$N</formula>
    </cfRule>
    <cfRule type="cellIs" dxfId="0" priority="340" operator="equal">
      <formula>"sum=$A:$N"</formula>
    </cfRule>
    <cfRule type="cellIs" dxfId="1" priority="457" operator="equal">
      <formula>"sum=$A:$N"</formula>
    </cfRule>
  </conditionalFormatting>
  <conditionalFormatting sqref="B289">
    <cfRule type="cellIs" dxfId="2" priority="5852" operator="equal">
      <formula>sum+$A:$N</formula>
    </cfRule>
    <cfRule type="cellIs" dxfId="2" priority="5969" operator="equal">
      <formula>sum+$A:$N</formula>
    </cfRule>
    <cfRule type="cellIs" dxfId="0" priority="6086" operator="equal">
      <formula>"sum=$A:$N"</formula>
    </cfRule>
    <cfRule type="cellIs" dxfId="1" priority="6203" operator="equal">
      <formula>"sum=$A:$N"</formula>
    </cfRule>
  </conditionalFormatting>
  <conditionalFormatting sqref="C289">
    <cfRule type="cellIs" dxfId="2" priority="4335" operator="equal">
      <formula>sum+$A:$N</formula>
    </cfRule>
    <cfRule type="cellIs" dxfId="2" priority="4451" operator="equal">
      <formula>sum+$A:$N</formula>
    </cfRule>
    <cfRule type="cellIs" dxfId="0" priority="4567" operator="equal">
      <formula>"sum=$A:$N"</formula>
    </cfRule>
    <cfRule type="cellIs" dxfId="1" priority="4683" operator="equal">
      <formula>"sum=$A:$N"</formula>
    </cfRule>
  </conditionalFormatting>
  <conditionalFormatting sqref="F289">
    <cfRule type="cellIs" dxfId="2" priority="2105" operator="equal">
      <formula>sum+$A:$N</formula>
    </cfRule>
    <cfRule type="cellIs" dxfId="2" priority="2222" operator="equal">
      <formula>sum+$A:$N</formula>
    </cfRule>
    <cfRule type="cellIs" dxfId="0" priority="2339" operator="equal">
      <formula>"sum=$A:$N"</formula>
    </cfRule>
    <cfRule type="cellIs" dxfId="1" priority="2456" operator="equal">
      <formula>"sum=$A:$N"</formula>
    </cfRule>
  </conditionalFormatting>
  <conditionalFormatting sqref="G289">
    <cfRule type="cellIs" dxfId="2" priority="105" operator="equal">
      <formula>sum+$A:$N</formula>
    </cfRule>
    <cfRule type="cellIs" dxfId="2" priority="222" operator="equal">
      <formula>sum+$A:$N</formula>
    </cfRule>
    <cfRule type="cellIs" dxfId="0" priority="339" operator="equal">
      <formula>"sum=$A:$N"</formula>
    </cfRule>
    <cfRule type="cellIs" dxfId="1" priority="456" operator="equal">
      <formula>"sum=$A:$N"</formula>
    </cfRule>
  </conditionalFormatting>
  <conditionalFormatting sqref="B290">
    <cfRule type="cellIs" dxfId="2" priority="5851" operator="equal">
      <formula>sum+$A:$N</formula>
    </cfRule>
    <cfRule type="cellIs" dxfId="2" priority="5968" operator="equal">
      <formula>sum+$A:$N</formula>
    </cfRule>
    <cfRule type="cellIs" dxfId="0" priority="6085" operator="equal">
      <formula>"sum=$A:$N"</formula>
    </cfRule>
    <cfRule type="cellIs" dxfId="1" priority="6202" operator="equal">
      <formula>"sum=$A:$N"</formula>
    </cfRule>
  </conditionalFormatting>
  <conditionalFormatting sqref="C290">
    <cfRule type="cellIs" dxfId="2" priority="4334" operator="equal">
      <formula>sum+$A:$N</formula>
    </cfRule>
    <cfRule type="cellIs" dxfId="2" priority="4450" operator="equal">
      <formula>sum+$A:$N</formula>
    </cfRule>
    <cfRule type="cellIs" dxfId="0" priority="4566" operator="equal">
      <formula>"sum=$A:$N"</formula>
    </cfRule>
    <cfRule type="cellIs" dxfId="1" priority="4682" operator="equal">
      <formula>"sum=$A:$N"</formula>
    </cfRule>
  </conditionalFormatting>
  <conditionalFormatting sqref="F290">
    <cfRule type="cellIs" dxfId="2" priority="2104" operator="equal">
      <formula>sum+$A:$N</formula>
    </cfRule>
    <cfRule type="cellIs" dxfId="2" priority="2221" operator="equal">
      <formula>sum+$A:$N</formula>
    </cfRule>
    <cfRule type="cellIs" dxfId="0" priority="2338" operator="equal">
      <formula>"sum=$A:$N"</formula>
    </cfRule>
    <cfRule type="cellIs" dxfId="1" priority="2455" operator="equal">
      <formula>"sum=$A:$N"</formula>
    </cfRule>
  </conditionalFormatting>
  <conditionalFormatting sqref="G290">
    <cfRule type="cellIs" dxfId="2" priority="104" operator="equal">
      <formula>sum+$A:$N</formula>
    </cfRule>
    <cfRule type="cellIs" dxfId="2" priority="221" operator="equal">
      <formula>sum+$A:$N</formula>
    </cfRule>
    <cfRule type="cellIs" dxfId="0" priority="338" operator="equal">
      <formula>"sum=$A:$N"</formula>
    </cfRule>
    <cfRule type="cellIs" dxfId="1" priority="455" operator="equal">
      <formula>"sum=$A:$N"</formula>
    </cfRule>
  </conditionalFormatting>
  <conditionalFormatting sqref="B291">
    <cfRule type="cellIs" dxfId="2" priority="5850" operator="equal">
      <formula>sum+$A:$N</formula>
    </cfRule>
    <cfRule type="cellIs" dxfId="2" priority="5967" operator="equal">
      <formula>sum+$A:$N</formula>
    </cfRule>
    <cfRule type="cellIs" dxfId="0" priority="6084" operator="equal">
      <formula>"sum=$A:$N"</formula>
    </cfRule>
    <cfRule type="cellIs" dxfId="1" priority="6201" operator="equal">
      <formula>"sum=$A:$N"</formula>
    </cfRule>
  </conditionalFormatting>
  <conditionalFormatting sqref="C291">
    <cfRule type="cellIs" dxfId="2" priority="4333" operator="equal">
      <formula>sum+$A:$N</formula>
    </cfRule>
    <cfRule type="cellIs" dxfId="2" priority="4449" operator="equal">
      <formula>sum+$A:$N</formula>
    </cfRule>
    <cfRule type="cellIs" dxfId="0" priority="4565" operator="equal">
      <formula>"sum=$A:$N"</formula>
    </cfRule>
    <cfRule type="cellIs" dxfId="1" priority="4681" operator="equal">
      <formula>"sum=$A:$N"</formula>
    </cfRule>
  </conditionalFormatting>
  <conditionalFormatting sqref="F291">
    <cfRule type="cellIs" dxfId="2" priority="2103" operator="equal">
      <formula>sum+$A:$N</formula>
    </cfRule>
    <cfRule type="cellIs" dxfId="2" priority="2220" operator="equal">
      <formula>sum+$A:$N</formula>
    </cfRule>
    <cfRule type="cellIs" dxfId="0" priority="2337" operator="equal">
      <formula>"sum=$A:$N"</formula>
    </cfRule>
    <cfRule type="cellIs" dxfId="1" priority="2454" operator="equal">
      <formula>"sum=$A:$N"</formula>
    </cfRule>
  </conditionalFormatting>
  <conditionalFormatting sqref="G291">
    <cfRule type="cellIs" dxfId="2" priority="103" operator="equal">
      <formula>sum+$A:$N</formula>
    </cfRule>
    <cfRule type="cellIs" dxfId="2" priority="220" operator="equal">
      <formula>sum+$A:$N</formula>
    </cfRule>
    <cfRule type="cellIs" dxfId="0" priority="337" operator="equal">
      <formula>"sum=$A:$N"</formula>
    </cfRule>
    <cfRule type="cellIs" dxfId="1" priority="454" operator="equal">
      <formula>"sum=$A:$N"</formula>
    </cfRule>
  </conditionalFormatting>
  <conditionalFormatting sqref="B292">
    <cfRule type="cellIs" dxfId="2" priority="5849" operator="equal">
      <formula>sum+$A:$N</formula>
    </cfRule>
    <cfRule type="cellIs" dxfId="2" priority="5966" operator="equal">
      <formula>sum+$A:$N</formula>
    </cfRule>
    <cfRule type="cellIs" dxfId="0" priority="6083" operator="equal">
      <formula>"sum=$A:$N"</formula>
    </cfRule>
    <cfRule type="cellIs" dxfId="1" priority="6200" operator="equal">
      <formula>"sum=$A:$N"</formula>
    </cfRule>
  </conditionalFormatting>
  <conditionalFormatting sqref="C292">
    <cfRule type="cellIs" dxfId="2" priority="4332" operator="equal">
      <formula>sum+$A:$N</formula>
    </cfRule>
    <cfRule type="cellIs" dxfId="2" priority="4448" operator="equal">
      <formula>sum+$A:$N</formula>
    </cfRule>
    <cfRule type="cellIs" dxfId="0" priority="4564" operator="equal">
      <formula>"sum=$A:$N"</formula>
    </cfRule>
    <cfRule type="cellIs" dxfId="1" priority="4680" operator="equal">
      <formula>"sum=$A:$N"</formula>
    </cfRule>
  </conditionalFormatting>
  <conditionalFormatting sqref="F292">
    <cfRule type="cellIs" dxfId="2" priority="2102" operator="equal">
      <formula>sum+$A:$N</formula>
    </cfRule>
    <cfRule type="cellIs" dxfId="2" priority="2219" operator="equal">
      <formula>sum+$A:$N</formula>
    </cfRule>
    <cfRule type="cellIs" dxfId="0" priority="2336" operator="equal">
      <formula>"sum=$A:$N"</formula>
    </cfRule>
    <cfRule type="cellIs" dxfId="1" priority="2453" operator="equal">
      <formula>"sum=$A:$N"</formula>
    </cfRule>
  </conditionalFormatting>
  <conditionalFormatting sqref="G292">
    <cfRule type="cellIs" dxfId="2" priority="102" operator="equal">
      <formula>sum+$A:$N</formula>
    </cfRule>
    <cfRule type="cellIs" dxfId="2" priority="219" operator="equal">
      <formula>sum+$A:$N</formula>
    </cfRule>
    <cfRule type="cellIs" dxfId="0" priority="336" operator="equal">
      <formula>"sum=$A:$N"</formula>
    </cfRule>
    <cfRule type="cellIs" dxfId="1" priority="453" operator="equal">
      <formula>"sum=$A:$N"</formula>
    </cfRule>
  </conditionalFormatting>
  <conditionalFormatting sqref="B293">
    <cfRule type="cellIs" dxfId="2" priority="5848" operator="equal">
      <formula>sum+$A:$N</formula>
    </cfRule>
    <cfRule type="cellIs" dxfId="2" priority="5965" operator="equal">
      <formula>sum+$A:$N</formula>
    </cfRule>
    <cfRule type="cellIs" dxfId="0" priority="6082" operator="equal">
      <formula>"sum=$A:$N"</formula>
    </cfRule>
    <cfRule type="cellIs" dxfId="1" priority="6199" operator="equal">
      <formula>"sum=$A:$N"</formula>
    </cfRule>
  </conditionalFormatting>
  <conditionalFormatting sqref="C293">
    <cfRule type="cellIs" dxfId="2" priority="4331" operator="equal">
      <formula>sum+$A:$N</formula>
    </cfRule>
    <cfRule type="cellIs" dxfId="2" priority="4447" operator="equal">
      <formula>sum+$A:$N</formula>
    </cfRule>
    <cfRule type="cellIs" dxfId="0" priority="4563" operator="equal">
      <formula>"sum=$A:$N"</formula>
    </cfRule>
    <cfRule type="cellIs" dxfId="1" priority="4679" operator="equal">
      <formula>"sum=$A:$N"</formula>
    </cfRule>
  </conditionalFormatting>
  <conditionalFormatting sqref="F293">
    <cfRule type="cellIs" dxfId="2" priority="2101" operator="equal">
      <formula>sum+$A:$N</formula>
    </cfRule>
    <cfRule type="cellIs" dxfId="2" priority="2218" operator="equal">
      <formula>sum+$A:$N</formula>
    </cfRule>
    <cfRule type="cellIs" dxfId="0" priority="2335" operator="equal">
      <formula>"sum=$A:$N"</formula>
    </cfRule>
    <cfRule type="cellIs" dxfId="1" priority="2452" operator="equal">
      <formula>"sum=$A:$N"</formula>
    </cfRule>
  </conditionalFormatting>
  <conditionalFormatting sqref="G293">
    <cfRule type="cellIs" dxfId="2" priority="101" operator="equal">
      <formula>sum+$A:$N</formula>
    </cfRule>
    <cfRule type="cellIs" dxfId="2" priority="218" operator="equal">
      <formula>sum+$A:$N</formula>
    </cfRule>
    <cfRule type="cellIs" dxfId="0" priority="335" operator="equal">
      <formula>"sum=$A:$N"</formula>
    </cfRule>
    <cfRule type="cellIs" dxfId="1" priority="452" operator="equal">
      <formula>"sum=$A:$N"</formula>
    </cfRule>
  </conditionalFormatting>
  <conditionalFormatting sqref="B294">
    <cfRule type="cellIs" dxfId="2" priority="5847" operator="equal">
      <formula>sum+$A:$N</formula>
    </cfRule>
    <cfRule type="cellIs" dxfId="2" priority="5964" operator="equal">
      <formula>sum+$A:$N</formula>
    </cfRule>
    <cfRule type="cellIs" dxfId="0" priority="6081" operator="equal">
      <formula>"sum=$A:$N"</formula>
    </cfRule>
    <cfRule type="cellIs" dxfId="1" priority="6198" operator="equal">
      <formula>"sum=$A:$N"</formula>
    </cfRule>
  </conditionalFormatting>
  <conditionalFormatting sqref="C294">
    <cfRule type="cellIs" dxfId="2" priority="4330" operator="equal">
      <formula>sum+$A:$N</formula>
    </cfRule>
    <cfRule type="cellIs" dxfId="2" priority="4446" operator="equal">
      <formula>sum+$A:$N</formula>
    </cfRule>
    <cfRule type="cellIs" dxfId="0" priority="4562" operator="equal">
      <formula>"sum=$A:$N"</formula>
    </cfRule>
    <cfRule type="cellIs" dxfId="1" priority="4678" operator="equal">
      <formula>"sum=$A:$N"</formula>
    </cfRule>
  </conditionalFormatting>
  <conditionalFormatting sqref="F294">
    <cfRule type="cellIs" dxfId="2" priority="2100" operator="equal">
      <formula>sum+$A:$N</formula>
    </cfRule>
    <cfRule type="cellIs" dxfId="2" priority="2217" operator="equal">
      <formula>sum+$A:$N</formula>
    </cfRule>
    <cfRule type="cellIs" dxfId="0" priority="2334" operator="equal">
      <formula>"sum=$A:$N"</formula>
    </cfRule>
    <cfRule type="cellIs" dxfId="1" priority="2451" operator="equal">
      <formula>"sum=$A:$N"</formula>
    </cfRule>
  </conditionalFormatting>
  <conditionalFormatting sqref="G294">
    <cfRule type="cellIs" dxfId="2" priority="100" operator="equal">
      <formula>sum+$A:$N</formula>
    </cfRule>
    <cfRule type="cellIs" dxfId="2" priority="217" operator="equal">
      <formula>sum+$A:$N</formula>
    </cfRule>
    <cfRule type="cellIs" dxfId="0" priority="334" operator="equal">
      <formula>"sum=$A:$N"</formula>
    </cfRule>
    <cfRule type="cellIs" dxfId="1" priority="451" operator="equal">
      <formula>"sum=$A:$N"</formula>
    </cfRule>
  </conditionalFormatting>
  <conditionalFormatting sqref="B295">
    <cfRule type="cellIs" dxfId="2" priority="5846" operator="equal">
      <formula>sum+$A:$N</formula>
    </cfRule>
    <cfRule type="cellIs" dxfId="2" priority="5963" operator="equal">
      <formula>sum+$A:$N</formula>
    </cfRule>
    <cfRule type="cellIs" dxfId="0" priority="6080" operator="equal">
      <formula>"sum=$A:$N"</formula>
    </cfRule>
    <cfRule type="cellIs" dxfId="1" priority="6197" operator="equal">
      <formula>"sum=$A:$N"</formula>
    </cfRule>
  </conditionalFormatting>
  <conditionalFormatting sqref="C295">
    <cfRule type="cellIs" dxfId="2" priority="4329" operator="equal">
      <formula>sum+$A:$N</formula>
    </cfRule>
    <cfRule type="cellIs" dxfId="2" priority="4445" operator="equal">
      <formula>sum+$A:$N</formula>
    </cfRule>
    <cfRule type="cellIs" dxfId="0" priority="4561" operator="equal">
      <formula>"sum=$A:$N"</formula>
    </cfRule>
    <cfRule type="cellIs" dxfId="1" priority="4677" operator="equal">
      <formula>"sum=$A:$N"</formula>
    </cfRule>
  </conditionalFormatting>
  <conditionalFormatting sqref="F295">
    <cfRule type="cellIs" dxfId="2" priority="2099" operator="equal">
      <formula>sum+$A:$N</formula>
    </cfRule>
    <cfRule type="cellIs" dxfId="2" priority="2216" operator="equal">
      <formula>sum+$A:$N</formula>
    </cfRule>
    <cfRule type="cellIs" dxfId="0" priority="2333" operator="equal">
      <formula>"sum=$A:$N"</formula>
    </cfRule>
    <cfRule type="cellIs" dxfId="1" priority="2450" operator="equal">
      <formula>"sum=$A:$N"</formula>
    </cfRule>
  </conditionalFormatting>
  <conditionalFormatting sqref="G295">
    <cfRule type="cellIs" dxfId="2" priority="99" operator="equal">
      <formula>sum+$A:$N</formula>
    </cfRule>
    <cfRule type="cellIs" dxfId="2" priority="216" operator="equal">
      <formula>sum+$A:$N</formula>
    </cfRule>
    <cfRule type="cellIs" dxfId="0" priority="333" operator="equal">
      <formula>"sum=$A:$N"</formula>
    </cfRule>
    <cfRule type="cellIs" dxfId="1" priority="450" operator="equal">
      <formula>"sum=$A:$N"</formula>
    </cfRule>
  </conditionalFormatting>
  <conditionalFormatting sqref="B296">
    <cfRule type="cellIs" dxfId="2" priority="5845" operator="equal">
      <formula>sum+$A:$N</formula>
    </cfRule>
    <cfRule type="cellIs" dxfId="2" priority="5962" operator="equal">
      <formula>sum+$A:$N</formula>
    </cfRule>
    <cfRule type="cellIs" dxfId="0" priority="6079" operator="equal">
      <formula>"sum=$A:$N"</formula>
    </cfRule>
    <cfRule type="cellIs" dxfId="1" priority="6196" operator="equal">
      <formula>"sum=$A:$N"</formula>
    </cfRule>
  </conditionalFormatting>
  <conditionalFormatting sqref="C296">
    <cfRule type="cellIs" dxfId="2" priority="4328" operator="equal">
      <formula>sum+$A:$N</formula>
    </cfRule>
    <cfRule type="cellIs" dxfId="2" priority="4444" operator="equal">
      <formula>sum+$A:$N</formula>
    </cfRule>
    <cfRule type="cellIs" dxfId="0" priority="4560" operator="equal">
      <formula>"sum=$A:$N"</formula>
    </cfRule>
    <cfRule type="cellIs" dxfId="1" priority="4676" operator="equal">
      <formula>"sum=$A:$N"</formula>
    </cfRule>
  </conditionalFormatting>
  <conditionalFormatting sqref="F296">
    <cfRule type="cellIs" dxfId="2" priority="2098" operator="equal">
      <formula>sum+$A:$N</formula>
    </cfRule>
    <cfRule type="cellIs" dxfId="2" priority="2215" operator="equal">
      <formula>sum+$A:$N</formula>
    </cfRule>
    <cfRule type="cellIs" dxfId="0" priority="2332" operator="equal">
      <formula>"sum=$A:$N"</formula>
    </cfRule>
    <cfRule type="cellIs" dxfId="1" priority="2449" operator="equal">
      <formula>"sum=$A:$N"</formula>
    </cfRule>
  </conditionalFormatting>
  <conditionalFormatting sqref="G296">
    <cfRule type="cellIs" dxfId="2" priority="98" operator="equal">
      <formula>sum+$A:$N</formula>
    </cfRule>
    <cfRule type="cellIs" dxfId="2" priority="215" operator="equal">
      <formula>sum+$A:$N</formula>
    </cfRule>
    <cfRule type="cellIs" dxfId="0" priority="332" operator="equal">
      <formula>"sum=$A:$N"</formula>
    </cfRule>
    <cfRule type="cellIs" dxfId="1" priority="449" operator="equal">
      <formula>"sum=$A:$N"</formula>
    </cfRule>
  </conditionalFormatting>
  <conditionalFormatting sqref="B297">
    <cfRule type="cellIs" dxfId="2" priority="5844" operator="equal">
      <formula>sum+$A:$N</formula>
    </cfRule>
    <cfRule type="cellIs" dxfId="2" priority="5961" operator="equal">
      <formula>sum+$A:$N</formula>
    </cfRule>
    <cfRule type="cellIs" dxfId="0" priority="6078" operator="equal">
      <formula>"sum=$A:$N"</formula>
    </cfRule>
    <cfRule type="cellIs" dxfId="1" priority="6195" operator="equal">
      <formula>"sum=$A:$N"</formula>
    </cfRule>
  </conditionalFormatting>
  <conditionalFormatting sqref="C297">
    <cfRule type="cellIs" dxfId="2" priority="4327" operator="equal">
      <formula>sum+$A:$N</formula>
    </cfRule>
    <cfRule type="cellIs" dxfId="2" priority="4443" operator="equal">
      <formula>sum+$A:$N</formula>
    </cfRule>
    <cfRule type="cellIs" dxfId="0" priority="4559" operator="equal">
      <formula>"sum=$A:$N"</formula>
    </cfRule>
    <cfRule type="cellIs" dxfId="1" priority="4675" operator="equal">
      <formula>"sum=$A:$N"</formula>
    </cfRule>
  </conditionalFormatting>
  <conditionalFormatting sqref="F297">
    <cfRule type="cellIs" dxfId="2" priority="2097" operator="equal">
      <formula>sum+$A:$N</formula>
    </cfRule>
    <cfRule type="cellIs" dxfId="2" priority="2214" operator="equal">
      <formula>sum+$A:$N</formula>
    </cfRule>
    <cfRule type="cellIs" dxfId="0" priority="2331" operator="equal">
      <formula>"sum=$A:$N"</formula>
    </cfRule>
    <cfRule type="cellIs" dxfId="1" priority="2448" operator="equal">
      <formula>"sum=$A:$N"</formula>
    </cfRule>
  </conditionalFormatting>
  <conditionalFormatting sqref="G297">
    <cfRule type="cellIs" dxfId="2" priority="97" operator="equal">
      <formula>sum+$A:$N</formula>
    </cfRule>
    <cfRule type="cellIs" dxfId="2" priority="214" operator="equal">
      <formula>sum+$A:$N</formula>
    </cfRule>
    <cfRule type="cellIs" dxfId="0" priority="331" operator="equal">
      <formula>"sum=$A:$N"</formula>
    </cfRule>
    <cfRule type="cellIs" dxfId="1" priority="448" operator="equal">
      <formula>"sum=$A:$N"</formula>
    </cfRule>
  </conditionalFormatting>
  <conditionalFormatting sqref="B298">
    <cfRule type="cellIs" dxfId="2" priority="5843" operator="equal">
      <formula>sum+$A:$N</formula>
    </cfRule>
    <cfRule type="cellIs" dxfId="2" priority="5960" operator="equal">
      <formula>sum+$A:$N</formula>
    </cfRule>
    <cfRule type="cellIs" dxfId="0" priority="6077" operator="equal">
      <formula>"sum=$A:$N"</formula>
    </cfRule>
    <cfRule type="cellIs" dxfId="1" priority="6194" operator="equal">
      <formula>"sum=$A:$N"</formula>
    </cfRule>
  </conditionalFormatting>
  <conditionalFormatting sqref="C298">
    <cfRule type="cellIs" dxfId="2" priority="4326" operator="equal">
      <formula>sum+$A:$N</formula>
    </cfRule>
    <cfRule type="cellIs" dxfId="2" priority="4442" operator="equal">
      <formula>sum+$A:$N</formula>
    </cfRule>
    <cfRule type="cellIs" dxfId="0" priority="4558" operator="equal">
      <formula>"sum=$A:$N"</formula>
    </cfRule>
    <cfRule type="cellIs" dxfId="1" priority="4674" operator="equal">
      <formula>"sum=$A:$N"</formula>
    </cfRule>
  </conditionalFormatting>
  <conditionalFormatting sqref="F298">
    <cfRule type="cellIs" dxfId="2" priority="2096" operator="equal">
      <formula>sum+$A:$N</formula>
    </cfRule>
    <cfRule type="cellIs" dxfId="2" priority="2213" operator="equal">
      <formula>sum+$A:$N</formula>
    </cfRule>
    <cfRule type="cellIs" dxfId="0" priority="2330" operator="equal">
      <formula>"sum=$A:$N"</formula>
    </cfRule>
    <cfRule type="cellIs" dxfId="1" priority="2447" operator="equal">
      <formula>"sum=$A:$N"</formula>
    </cfRule>
  </conditionalFormatting>
  <conditionalFormatting sqref="G298">
    <cfRule type="cellIs" dxfId="2" priority="96" operator="equal">
      <formula>sum+$A:$N</formula>
    </cfRule>
    <cfRule type="cellIs" dxfId="2" priority="213" operator="equal">
      <formula>sum+$A:$N</formula>
    </cfRule>
    <cfRule type="cellIs" dxfId="0" priority="330" operator="equal">
      <formula>"sum=$A:$N"</formula>
    </cfRule>
    <cfRule type="cellIs" dxfId="1" priority="447" operator="equal">
      <formula>"sum=$A:$N"</formula>
    </cfRule>
  </conditionalFormatting>
  <conditionalFormatting sqref="B299">
    <cfRule type="cellIs" dxfId="2" priority="5842" operator="equal">
      <formula>sum+$A:$N</formula>
    </cfRule>
    <cfRule type="cellIs" dxfId="2" priority="5959" operator="equal">
      <formula>sum+$A:$N</formula>
    </cfRule>
    <cfRule type="cellIs" dxfId="0" priority="6076" operator="equal">
      <formula>"sum=$A:$N"</formula>
    </cfRule>
    <cfRule type="cellIs" dxfId="1" priority="6193" operator="equal">
      <formula>"sum=$A:$N"</formula>
    </cfRule>
  </conditionalFormatting>
  <conditionalFormatting sqref="C299">
    <cfRule type="cellIs" dxfId="2" priority="4325" operator="equal">
      <formula>sum+$A:$N</formula>
    </cfRule>
    <cfRule type="cellIs" dxfId="2" priority="4441" operator="equal">
      <formula>sum+$A:$N</formula>
    </cfRule>
    <cfRule type="cellIs" dxfId="0" priority="4557" operator="equal">
      <formula>"sum=$A:$N"</formula>
    </cfRule>
    <cfRule type="cellIs" dxfId="1" priority="4673" operator="equal">
      <formula>"sum=$A:$N"</formula>
    </cfRule>
  </conditionalFormatting>
  <conditionalFormatting sqref="F299">
    <cfRule type="cellIs" dxfId="2" priority="2095" operator="equal">
      <formula>sum+$A:$N</formula>
    </cfRule>
    <cfRule type="cellIs" dxfId="2" priority="2212" operator="equal">
      <formula>sum+$A:$N</formula>
    </cfRule>
    <cfRule type="cellIs" dxfId="0" priority="2329" operator="equal">
      <formula>"sum=$A:$N"</formula>
    </cfRule>
    <cfRule type="cellIs" dxfId="1" priority="2446" operator="equal">
      <formula>"sum=$A:$N"</formula>
    </cfRule>
  </conditionalFormatting>
  <conditionalFormatting sqref="G299">
    <cfRule type="cellIs" dxfId="2" priority="95" operator="equal">
      <formula>sum+$A:$N</formula>
    </cfRule>
    <cfRule type="cellIs" dxfId="2" priority="212" operator="equal">
      <formula>sum+$A:$N</formula>
    </cfRule>
    <cfRule type="cellIs" dxfId="0" priority="329" operator="equal">
      <formula>"sum=$A:$N"</formula>
    </cfRule>
    <cfRule type="cellIs" dxfId="1" priority="446" operator="equal">
      <formula>"sum=$A:$N"</formula>
    </cfRule>
  </conditionalFormatting>
  <conditionalFormatting sqref="B300">
    <cfRule type="cellIs" dxfId="2" priority="5841" operator="equal">
      <formula>sum+$A:$N</formula>
    </cfRule>
    <cfRule type="cellIs" dxfId="2" priority="5958" operator="equal">
      <formula>sum+$A:$N</formula>
    </cfRule>
    <cfRule type="cellIs" dxfId="0" priority="6075" operator="equal">
      <formula>"sum=$A:$N"</formula>
    </cfRule>
    <cfRule type="cellIs" dxfId="1" priority="6192" operator="equal">
      <formula>"sum=$A:$N"</formula>
    </cfRule>
  </conditionalFormatting>
  <conditionalFormatting sqref="C300">
    <cfRule type="cellIs" dxfId="2" priority="4324" operator="equal">
      <formula>sum+$A:$N</formula>
    </cfRule>
    <cfRule type="cellIs" dxfId="2" priority="4440" operator="equal">
      <formula>sum+$A:$N</formula>
    </cfRule>
    <cfRule type="cellIs" dxfId="0" priority="4556" operator="equal">
      <formula>"sum=$A:$N"</formula>
    </cfRule>
    <cfRule type="cellIs" dxfId="1" priority="4672" operator="equal">
      <formula>"sum=$A:$N"</formula>
    </cfRule>
  </conditionalFormatting>
  <conditionalFormatting sqref="F300">
    <cfRule type="cellIs" dxfId="2" priority="2094" operator="equal">
      <formula>sum+$A:$N</formula>
    </cfRule>
    <cfRule type="cellIs" dxfId="2" priority="2211" operator="equal">
      <formula>sum+$A:$N</formula>
    </cfRule>
    <cfRule type="cellIs" dxfId="0" priority="2328" operator="equal">
      <formula>"sum=$A:$N"</formula>
    </cfRule>
    <cfRule type="cellIs" dxfId="1" priority="2445" operator="equal">
      <formula>"sum=$A:$N"</formula>
    </cfRule>
  </conditionalFormatting>
  <conditionalFormatting sqref="G300">
    <cfRule type="cellIs" dxfId="2" priority="94" operator="equal">
      <formula>sum+$A:$N</formula>
    </cfRule>
    <cfRule type="cellIs" dxfId="2" priority="211" operator="equal">
      <formula>sum+$A:$N</formula>
    </cfRule>
    <cfRule type="cellIs" dxfId="0" priority="328" operator="equal">
      <formula>"sum=$A:$N"</formula>
    </cfRule>
    <cfRule type="cellIs" dxfId="1" priority="445" operator="equal">
      <formula>"sum=$A:$N"</formula>
    </cfRule>
  </conditionalFormatting>
  <conditionalFormatting sqref="B301">
    <cfRule type="cellIs" dxfId="2" priority="5840" operator="equal">
      <formula>sum+$A:$N</formula>
    </cfRule>
    <cfRule type="cellIs" dxfId="2" priority="5957" operator="equal">
      <formula>sum+$A:$N</formula>
    </cfRule>
    <cfRule type="cellIs" dxfId="0" priority="6074" operator="equal">
      <formula>"sum=$A:$N"</formula>
    </cfRule>
    <cfRule type="cellIs" dxfId="1" priority="6191" operator="equal">
      <formula>"sum=$A:$N"</formula>
    </cfRule>
  </conditionalFormatting>
  <conditionalFormatting sqref="C301">
    <cfRule type="cellIs" dxfId="2" priority="4323" operator="equal">
      <formula>sum+$A:$N</formula>
    </cfRule>
    <cfRule type="cellIs" dxfId="2" priority="4439" operator="equal">
      <formula>sum+$A:$N</formula>
    </cfRule>
    <cfRule type="cellIs" dxfId="0" priority="4555" operator="equal">
      <formula>"sum=$A:$N"</formula>
    </cfRule>
    <cfRule type="cellIs" dxfId="1" priority="4671" operator="equal">
      <formula>"sum=$A:$N"</formula>
    </cfRule>
  </conditionalFormatting>
  <conditionalFormatting sqref="F301">
    <cfRule type="cellIs" dxfId="2" priority="2093" operator="equal">
      <formula>sum+$A:$N</formula>
    </cfRule>
    <cfRule type="cellIs" dxfId="2" priority="2210" operator="equal">
      <formula>sum+$A:$N</formula>
    </cfRule>
    <cfRule type="cellIs" dxfId="0" priority="2327" operator="equal">
      <formula>"sum=$A:$N"</formula>
    </cfRule>
    <cfRule type="cellIs" dxfId="1" priority="2444" operator="equal">
      <formula>"sum=$A:$N"</formula>
    </cfRule>
  </conditionalFormatting>
  <conditionalFormatting sqref="G301">
    <cfRule type="cellIs" dxfId="2" priority="93" operator="equal">
      <formula>sum+$A:$N</formula>
    </cfRule>
    <cfRule type="cellIs" dxfId="2" priority="210" operator="equal">
      <formula>sum+$A:$N</formula>
    </cfRule>
    <cfRule type="cellIs" dxfId="0" priority="327" operator="equal">
      <formula>"sum=$A:$N"</formula>
    </cfRule>
    <cfRule type="cellIs" dxfId="1" priority="444" operator="equal">
      <formula>"sum=$A:$N"</formula>
    </cfRule>
  </conditionalFormatting>
  <conditionalFormatting sqref="B302">
    <cfRule type="cellIs" dxfId="2" priority="5839" operator="equal">
      <formula>sum+$A:$N</formula>
    </cfRule>
    <cfRule type="cellIs" dxfId="2" priority="5956" operator="equal">
      <formula>sum+$A:$N</formula>
    </cfRule>
    <cfRule type="cellIs" dxfId="0" priority="6073" operator="equal">
      <formula>"sum=$A:$N"</formula>
    </cfRule>
    <cfRule type="cellIs" dxfId="1" priority="6190" operator="equal">
      <formula>"sum=$A:$N"</formula>
    </cfRule>
  </conditionalFormatting>
  <conditionalFormatting sqref="C302">
    <cfRule type="cellIs" dxfId="2" priority="4322" operator="equal">
      <formula>sum+$A:$N</formula>
    </cfRule>
    <cfRule type="cellIs" dxfId="2" priority="4438" operator="equal">
      <formula>sum+$A:$N</formula>
    </cfRule>
    <cfRule type="cellIs" dxfId="0" priority="4554" operator="equal">
      <formula>"sum=$A:$N"</formula>
    </cfRule>
    <cfRule type="cellIs" dxfId="1" priority="4670" operator="equal">
      <formula>"sum=$A:$N"</formula>
    </cfRule>
  </conditionalFormatting>
  <conditionalFormatting sqref="F302">
    <cfRule type="cellIs" dxfId="2" priority="2092" operator="equal">
      <formula>sum+$A:$N</formula>
    </cfRule>
    <cfRule type="cellIs" dxfId="2" priority="2209" operator="equal">
      <formula>sum+$A:$N</formula>
    </cfRule>
    <cfRule type="cellIs" dxfId="0" priority="2326" operator="equal">
      <formula>"sum=$A:$N"</formula>
    </cfRule>
    <cfRule type="cellIs" dxfId="1" priority="2443" operator="equal">
      <formula>"sum=$A:$N"</formula>
    </cfRule>
  </conditionalFormatting>
  <conditionalFormatting sqref="G302">
    <cfRule type="cellIs" dxfId="2" priority="92" operator="equal">
      <formula>sum+$A:$N</formula>
    </cfRule>
    <cfRule type="cellIs" dxfId="2" priority="209" operator="equal">
      <formula>sum+$A:$N</formula>
    </cfRule>
    <cfRule type="cellIs" dxfId="0" priority="326" operator="equal">
      <formula>"sum=$A:$N"</formula>
    </cfRule>
    <cfRule type="cellIs" dxfId="1" priority="443" operator="equal">
      <formula>"sum=$A:$N"</formula>
    </cfRule>
  </conditionalFormatting>
  <conditionalFormatting sqref="B303">
    <cfRule type="cellIs" dxfId="2" priority="5838" operator="equal">
      <formula>sum+$A:$N</formula>
    </cfRule>
    <cfRule type="cellIs" dxfId="2" priority="5955" operator="equal">
      <formula>sum+$A:$N</formula>
    </cfRule>
    <cfRule type="cellIs" dxfId="0" priority="6072" operator="equal">
      <formula>"sum=$A:$N"</formula>
    </cfRule>
    <cfRule type="cellIs" dxfId="1" priority="6189" operator="equal">
      <formula>"sum=$A:$N"</formula>
    </cfRule>
  </conditionalFormatting>
  <conditionalFormatting sqref="C303">
    <cfRule type="cellIs" dxfId="2" priority="4321" operator="equal">
      <formula>sum+$A:$N</formula>
    </cfRule>
    <cfRule type="cellIs" dxfId="2" priority="4437" operator="equal">
      <formula>sum+$A:$N</formula>
    </cfRule>
    <cfRule type="cellIs" dxfId="0" priority="4553" operator="equal">
      <formula>"sum=$A:$N"</formula>
    </cfRule>
    <cfRule type="cellIs" dxfId="1" priority="4669" operator="equal">
      <formula>"sum=$A:$N"</formula>
    </cfRule>
  </conditionalFormatting>
  <conditionalFormatting sqref="F303">
    <cfRule type="cellIs" dxfId="2" priority="2091" operator="equal">
      <formula>sum+$A:$N</formula>
    </cfRule>
    <cfRule type="cellIs" dxfId="2" priority="2208" operator="equal">
      <formula>sum+$A:$N</formula>
    </cfRule>
    <cfRule type="cellIs" dxfId="0" priority="2325" operator="equal">
      <formula>"sum=$A:$N"</formula>
    </cfRule>
    <cfRule type="cellIs" dxfId="1" priority="2442" operator="equal">
      <formula>"sum=$A:$N"</formula>
    </cfRule>
  </conditionalFormatting>
  <conditionalFormatting sqref="G303">
    <cfRule type="cellIs" dxfId="2" priority="91" operator="equal">
      <formula>sum+$A:$N</formula>
    </cfRule>
    <cfRule type="cellIs" dxfId="2" priority="208" operator="equal">
      <formula>sum+$A:$N</formula>
    </cfRule>
    <cfRule type="cellIs" dxfId="0" priority="325" operator="equal">
      <formula>"sum=$A:$N"</formula>
    </cfRule>
    <cfRule type="cellIs" dxfId="1" priority="442" operator="equal">
      <formula>"sum=$A:$N"</formula>
    </cfRule>
  </conditionalFormatting>
  <conditionalFormatting sqref="B304">
    <cfRule type="cellIs" dxfId="2" priority="5837" operator="equal">
      <formula>sum+$A:$N</formula>
    </cfRule>
    <cfRule type="cellIs" dxfId="2" priority="5954" operator="equal">
      <formula>sum+$A:$N</formula>
    </cfRule>
    <cfRule type="cellIs" dxfId="0" priority="6071" operator="equal">
      <formula>"sum=$A:$N"</formula>
    </cfRule>
    <cfRule type="cellIs" dxfId="1" priority="6188" operator="equal">
      <formula>"sum=$A:$N"</formula>
    </cfRule>
  </conditionalFormatting>
  <conditionalFormatting sqref="C304">
    <cfRule type="cellIs" dxfId="2" priority="4320" operator="equal">
      <formula>sum+$A:$N</formula>
    </cfRule>
    <cfRule type="cellIs" dxfId="2" priority="4436" operator="equal">
      <formula>sum+$A:$N</formula>
    </cfRule>
    <cfRule type="cellIs" dxfId="0" priority="4552" operator="equal">
      <formula>"sum=$A:$N"</formula>
    </cfRule>
    <cfRule type="cellIs" dxfId="1" priority="4668" operator="equal">
      <formula>"sum=$A:$N"</formula>
    </cfRule>
  </conditionalFormatting>
  <conditionalFormatting sqref="F304">
    <cfRule type="cellIs" dxfId="2" priority="2090" operator="equal">
      <formula>sum+$A:$N</formula>
    </cfRule>
    <cfRule type="cellIs" dxfId="2" priority="2207" operator="equal">
      <formula>sum+$A:$N</formula>
    </cfRule>
    <cfRule type="cellIs" dxfId="0" priority="2324" operator="equal">
      <formula>"sum=$A:$N"</formula>
    </cfRule>
    <cfRule type="cellIs" dxfId="1" priority="2441" operator="equal">
      <formula>"sum=$A:$N"</formula>
    </cfRule>
  </conditionalFormatting>
  <conditionalFormatting sqref="G304">
    <cfRule type="cellIs" dxfId="2" priority="90" operator="equal">
      <formula>sum+$A:$N</formula>
    </cfRule>
    <cfRule type="cellIs" dxfId="2" priority="207" operator="equal">
      <formula>sum+$A:$N</formula>
    </cfRule>
    <cfRule type="cellIs" dxfId="0" priority="324" operator="equal">
      <formula>"sum=$A:$N"</formula>
    </cfRule>
    <cfRule type="cellIs" dxfId="1" priority="441" operator="equal">
      <formula>"sum=$A:$N"</formula>
    </cfRule>
  </conditionalFormatting>
  <conditionalFormatting sqref="B305">
    <cfRule type="cellIs" dxfId="2" priority="5836" operator="equal">
      <formula>sum+$A:$N</formula>
    </cfRule>
    <cfRule type="cellIs" dxfId="2" priority="5953" operator="equal">
      <formula>sum+$A:$N</formula>
    </cfRule>
    <cfRule type="cellIs" dxfId="0" priority="6070" operator="equal">
      <formula>"sum=$A:$N"</formula>
    </cfRule>
    <cfRule type="cellIs" dxfId="1" priority="6187" operator="equal">
      <formula>"sum=$A:$N"</formula>
    </cfRule>
  </conditionalFormatting>
  <conditionalFormatting sqref="C305">
    <cfRule type="cellIs" dxfId="2" priority="4319" operator="equal">
      <formula>sum+$A:$N</formula>
    </cfRule>
    <cfRule type="cellIs" dxfId="2" priority="4435" operator="equal">
      <formula>sum+$A:$N</formula>
    </cfRule>
    <cfRule type="cellIs" dxfId="0" priority="4551" operator="equal">
      <formula>"sum=$A:$N"</formula>
    </cfRule>
    <cfRule type="cellIs" dxfId="1" priority="4667" operator="equal">
      <formula>"sum=$A:$N"</formula>
    </cfRule>
  </conditionalFormatting>
  <conditionalFormatting sqref="F305">
    <cfRule type="cellIs" dxfId="2" priority="2089" operator="equal">
      <formula>sum+$A:$N</formula>
    </cfRule>
    <cfRule type="cellIs" dxfId="2" priority="2206" operator="equal">
      <formula>sum+$A:$N</formula>
    </cfRule>
    <cfRule type="cellIs" dxfId="0" priority="2323" operator="equal">
      <formula>"sum=$A:$N"</formula>
    </cfRule>
    <cfRule type="cellIs" dxfId="1" priority="2440" operator="equal">
      <formula>"sum=$A:$N"</formula>
    </cfRule>
  </conditionalFormatting>
  <conditionalFormatting sqref="G305">
    <cfRule type="cellIs" dxfId="2" priority="89" operator="equal">
      <formula>sum+$A:$N</formula>
    </cfRule>
    <cfRule type="cellIs" dxfId="2" priority="206" operator="equal">
      <formula>sum+$A:$N</formula>
    </cfRule>
    <cfRule type="cellIs" dxfId="0" priority="323" operator="equal">
      <formula>"sum=$A:$N"</formula>
    </cfRule>
    <cfRule type="cellIs" dxfId="1" priority="440" operator="equal">
      <formula>"sum=$A:$N"</formula>
    </cfRule>
  </conditionalFormatting>
  <conditionalFormatting sqref="B306">
    <cfRule type="cellIs" dxfId="2" priority="5835" operator="equal">
      <formula>sum+$A:$N</formula>
    </cfRule>
    <cfRule type="cellIs" dxfId="2" priority="5952" operator="equal">
      <formula>sum+$A:$N</formula>
    </cfRule>
    <cfRule type="cellIs" dxfId="0" priority="6069" operator="equal">
      <formula>"sum=$A:$N"</formula>
    </cfRule>
    <cfRule type="cellIs" dxfId="1" priority="6186" operator="equal">
      <formula>"sum=$A:$N"</formula>
    </cfRule>
  </conditionalFormatting>
  <conditionalFormatting sqref="C306">
    <cfRule type="cellIs" dxfId="2" priority="4318" operator="equal">
      <formula>sum+$A:$N</formula>
    </cfRule>
    <cfRule type="cellIs" dxfId="2" priority="4434" operator="equal">
      <formula>sum+$A:$N</formula>
    </cfRule>
    <cfRule type="cellIs" dxfId="0" priority="4550" operator="equal">
      <formula>"sum=$A:$N"</formula>
    </cfRule>
    <cfRule type="cellIs" dxfId="1" priority="4666" operator="equal">
      <formula>"sum=$A:$N"</formula>
    </cfRule>
  </conditionalFormatting>
  <conditionalFormatting sqref="F306">
    <cfRule type="cellIs" dxfId="2" priority="2088" operator="equal">
      <formula>sum+$A:$N</formula>
    </cfRule>
    <cfRule type="cellIs" dxfId="2" priority="2205" operator="equal">
      <formula>sum+$A:$N</formula>
    </cfRule>
    <cfRule type="cellIs" dxfId="0" priority="2322" operator="equal">
      <formula>"sum=$A:$N"</formula>
    </cfRule>
    <cfRule type="cellIs" dxfId="1" priority="2439" operator="equal">
      <formula>"sum=$A:$N"</formula>
    </cfRule>
  </conditionalFormatting>
  <conditionalFormatting sqref="G306">
    <cfRule type="cellIs" dxfId="2" priority="88" operator="equal">
      <formula>sum+$A:$N</formula>
    </cfRule>
    <cfRule type="cellIs" dxfId="2" priority="205" operator="equal">
      <formula>sum+$A:$N</formula>
    </cfRule>
    <cfRule type="cellIs" dxfId="0" priority="322" operator="equal">
      <formula>"sum=$A:$N"</formula>
    </cfRule>
    <cfRule type="cellIs" dxfId="1" priority="439" operator="equal">
      <formula>"sum=$A:$N"</formula>
    </cfRule>
  </conditionalFormatting>
  <conditionalFormatting sqref="B307">
    <cfRule type="cellIs" dxfId="2" priority="5834" operator="equal">
      <formula>sum+$A:$N</formula>
    </cfRule>
    <cfRule type="cellIs" dxfId="2" priority="5951" operator="equal">
      <formula>sum+$A:$N</formula>
    </cfRule>
    <cfRule type="cellIs" dxfId="0" priority="6068" operator="equal">
      <formula>"sum=$A:$N"</formula>
    </cfRule>
    <cfRule type="cellIs" dxfId="1" priority="6185" operator="equal">
      <formula>"sum=$A:$N"</formula>
    </cfRule>
  </conditionalFormatting>
  <conditionalFormatting sqref="C307">
    <cfRule type="cellIs" dxfId="2" priority="4317" operator="equal">
      <formula>sum+$A:$N</formula>
    </cfRule>
    <cfRule type="cellIs" dxfId="2" priority="4433" operator="equal">
      <formula>sum+$A:$N</formula>
    </cfRule>
    <cfRule type="cellIs" dxfId="0" priority="4549" operator="equal">
      <formula>"sum=$A:$N"</formula>
    </cfRule>
    <cfRule type="cellIs" dxfId="1" priority="4665" operator="equal">
      <formula>"sum=$A:$N"</formula>
    </cfRule>
  </conditionalFormatting>
  <conditionalFormatting sqref="F307">
    <cfRule type="cellIs" dxfId="2" priority="2087" operator="equal">
      <formula>sum+$A:$N</formula>
    </cfRule>
    <cfRule type="cellIs" dxfId="2" priority="2204" operator="equal">
      <formula>sum+$A:$N</formula>
    </cfRule>
    <cfRule type="cellIs" dxfId="0" priority="2321" operator="equal">
      <formula>"sum=$A:$N"</formula>
    </cfRule>
    <cfRule type="cellIs" dxfId="1" priority="2438" operator="equal">
      <formula>"sum=$A:$N"</formula>
    </cfRule>
  </conditionalFormatting>
  <conditionalFormatting sqref="G307">
    <cfRule type="cellIs" dxfId="2" priority="87" operator="equal">
      <formula>sum+$A:$N</formula>
    </cfRule>
    <cfRule type="cellIs" dxfId="2" priority="204" operator="equal">
      <formula>sum+$A:$N</formula>
    </cfRule>
    <cfRule type="cellIs" dxfId="0" priority="321" operator="equal">
      <formula>"sum=$A:$N"</formula>
    </cfRule>
    <cfRule type="cellIs" dxfId="1" priority="438" operator="equal">
      <formula>"sum=$A:$N"</formula>
    </cfRule>
  </conditionalFormatting>
  <conditionalFormatting sqref="B308">
    <cfRule type="cellIs" dxfId="2" priority="5833" operator="equal">
      <formula>sum+$A:$N</formula>
    </cfRule>
    <cfRule type="cellIs" dxfId="2" priority="5950" operator="equal">
      <formula>sum+$A:$N</formula>
    </cfRule>
    <cfRule type="cellIs" dxfId="0" priority="6067" operator="equal">
      <formula>"sum=$A:$N"</formula>
    </cfRule>
    <cfRule type="cellIs" dxfId="1" priority="6184" operator="equal">
      <formula>"sum=$A:$N"</formula>
    </cfRule>
  </conditionalFormatting>
  <conditionalFormatting sqref="C308">
    <cfRule type="cellIs" dxfId="2" priority="4316" operator="equal">
      <formula>sum+$A:$N</formula>
    </cfRule>
    <cfRule type="cellIs" dxfId="2" priority="4432" operator="equal">
      <formula>sum+$A:$N</formula>
    </cfRule>
    <cfRule type="cellIs" dxfId="0" priority="4548" operator="equal">
      <formula>"sum=$A:$N"</formula>
    </cfRule>
    <cfRule type="cellIs" dxfId="1" priority="4664" operator="equal">
      <formula>"sum=$A:$N"</formula>
    </cfRule>
  </conditionalFormatting>
  <conditionalFormatting sqref="F308">
    <cfRule type="cellIs" dxfId="2" priority="2086" operator="equal">
      <formula>sum+$A:$N</formula>
    </cfRule>
    <cfRule type="cellIs" dxfId="2" priority="2203" operator="equal">
      <formula>sum+$A:$N</formula>
    </cfRule>
    <cfRule type="cellIs" dxfId="0" priority="2320" operator="equal">
      <formula>"sum=$A:$N"</formula>
    </cfRule>
    <cfRule type="cellIs" dxfId="1" priority="2437" operator="equal">
      <formula>"sum=$A:$N"</formula>
    </cfRule>
  </conditionalFormatting>
  <conditionalFormatting sqref="G308">
    <cfRule type="cellIs" dxfId="2" priority="86" operator="equal">
      <formula>sum+$A:$N</formula>
    </cfRule>
    <cfRule type="cellIs" dxfId="2" priority="203" operator="equal">
      <formula>sum+$A:$N</formula>
    </cfRule>
    <cfRule type="cellIs" dxfId="0" priority="320" operator="equal">
      <formula>"sum=$A:$N"</formula>
    </cfRule>
    <cfRule type="cellIs" dxfId="1" priority="437" operator="equal">
      <formula>"sum=$A:$N"</formula>
    </cfRule>
  </conditionalFormatting>
  <conditionalFormatting sqref="B309">
    <cfRule type="cellIs" dxfId="2" priority="5832" operator="equal">
      <formula>sum+$A:$N</formula>
    </cfRule>
    <cfRule type="cellIs" dxfId="2" priority="5949" operator="equal">
      <formula>sum+$A:$N</formula>
    </cfRule>
    <cfRule type="cellIs" dxfId="0" priority="6066" operator="equal">
      <formula>"sum=$A:$N"</formula>
    </cfRule>
    <cfRule type="cellIs" dxfId="1" priority="6183" operator="equal">
      <formula>"sum=$A:$N"</formula>
    </cfRule>
  </conditionalFormatting>
  <conditionalFormatting sqref="C309">
    <cfRule type="cellIs" dxfId="2" priority="4315" operator="equal">
      <formula>sum+$A:$N</formula>
    </cfRule>
    <cfRule type="cellIs" dxfId="2" priority="4431" operator="equal">
      <formula>sum+$A:$N</formula>
    </cfRule>
    <cfRule type="cellIs" dxfId="0" priority="4547" operator="equal">
      <formula>"sum=$A:$N"</formula>
    </cfRule>
    <cfRule type="cellIs" dxfId="1" priority="4663" operator="equal">
      <formula>"sum=$A:$N"</formula>
    </cfRule>
  </conditionalFormatting>
  <conditionalFormatting sqref="F309">
    <cfRule type="cellIs" dxfId="2" priority="2085" operator="equal">
      <formula>sum+$A:$N</formula>
    </cfRule>
    <cfRule type="cellIs" dxfId="2" priority="2202" operator="equal">
      <formula>sum+$A:$N</formula>
    </cfRule>
    <cfRule type="cellIs" dxfId="0" priority="2319" operator="equal">
      <formula>"sum=$A:$N"</formula>
    </cfRule>
    <cfRule type="cellIs" dxfId="1" priority="2436" operator="equal">
      <formula>"sum=$A:$N"</formula>
    </cfRule>
  </conditionalFormatting>
  <conditionalFormatting sqref="G309">
    <cfRule type="cellIs" dxfId="2" priority="85" operator="equal">
      <formula>sum+$A:$N</formula>
    </cfRule>
    <cfRule type="cellIs" dxfId="2" priority="202" operator="equal">
      <formula>sum+$A:$N</formula>
    </cfRule>
    <cfRule type="cellIs" dxfId="0" priority="319" operator="equal">
      <formula>"sum=$A:$N"</formula>
    </cfRule>
    <cfRule type="cellIs" dxfId="1" priority="436" operator="equal">
      <formula>"sum=$A:$N"</formula>
    </cfRule>
  </conditionalFormatting>
  <conditionalFormatting sqref="B310">
    <cfRule type="cellIs" dxfId="2" priority="5831" operator="equal">
      <formula>sum+$A:$N</formula>
    </cfRule>
    <cfRule type="cellIs" dxfId="2" priority="5948" operator="equal">
      <formula>sum+$A:$N</formula>
    </cfRule>
    <cfRule type="cellIs" dxfId="0" priority="6065" operator="equal">
      <formula>"sum=$A:$N"</formula>
    </cfRule>
    <cfRule type="cellIs" dxfId="1" priority="6182" operator="equal">
      <formula>"sum=$A:$N"</formula>
    </cfRule>
  </conditionalFormatting>
  <conditionalFormatting sqref="C310">
    <cfRule type="cellIs" dxfId="2" priority="4314" operator="equal">
      <formula>sum+$A:$N</formula>
    </cfRule>
    <cfRule type="cellIs" dxfId="2" priority="4430" operator="equal">
      <formula>sum+$A:$N</formula>
    </cfRule>
    <cfRule type="cellIs" dxfId="0" priority="4546" operator="equal">
      <formula>"sum=$A:$N"</formula>
    </cfRule>
    <cfRule type="cellIs" dxfId="1" priority="4662" operator="equal">
      <formula>"sum=$A:$N"</formula>
    </cfRule>
  </conditionalFormatting>
  <conditionalFormatting sqref="F310">
    <cfRule type="cellIs" dxfId="2" priority="2084" operator="equal">
      <formula>sum+$A:$N</formula>
    </cfRule>
    <cfRule type="cellIs" dxfId="2" priority="2201" operator="equal">
      <formula>sum+$A:$N</formula>
    </cfRule>
    <cfRule type="cellIs" dxfId="0" priority="2318" operator="equal">
      <formula>"sum=$A:$N"</formula>
    </cfRule>
    <cfRule type="cellIs" dxfId="1" priority="2435" operator="equal">
      <formula>"sum=$A:$N"</formula>
    </cfRule>
  </conditionalFormatting>
  <conditionalFormatting sqref="G310">
    <cfRule type="cellIs" dxfId="2" priority="84" operator="equal">
      <formula>sum+$A:$N</formula>
    </cfRule>
    <cfRule type="cellIs" dxfId="2" priority="201" operator="equal">
      <formula>sum+$A:$N</formula>
    </cfRule>
    <cfRule type="cellIs" dxfId="0" priority="318" operator="equal">
      <formula>"sum=$A:$N"</formula>
    </cfRule>
    <cfRule type="cellIs" dxfId="1" priority="435" operator="equal">
      <formula>"sum=$A:$N"</formula>
    </cfRule>
  </conditionalFormatting>
  <conditionalFormatting sqref="B311">
    <cfRule type="cellIs" dxfId="2" priority="5830" operator="equal">
      <formula>sum+$A:$N</formula>
    </cfRule>
    <cfRule type="cellIs" dxfId="2" priority="5947" operator="equal">
      <formula>sum+$A:$N</formula>
    </cfRule>
    <cfRule type="cellIs" dxfId="0" priority="6064" operator="equal">
      <formula>"sum=$A:$N"</formula>
    </cfRule>
    <cfRule type="cellIs" dxfId="1" priority="6181" operator="equal">
      <formula>"sum=$A:$N"</formula>
    </cfRule>
  </conditionalFormatting>
  <conditionalFormatting sqref="C311">
    <cfRule type="cellIs" dxfId="2" priority="4313" operator="equal">
      <formula>sum+$A:$N</formula>
    </cfRule>
    <cfRule type="cellIs" dxfId="2" priority="4429" operator="equal">
      <formula>sum+$A:$N</formula>
    </cfRule>
    <cfRule type="cellIs" dxfId="0" priority="4545" operator="equal">
      <formula>"sum=$A:$N"</formula>
    </cfRule>
    <cfRule type="cellIs" dxfId="1" priority="4661" operator="equal">
      <formula>"sum=$A:$N"</formula>
    </cfRule>
  </conditionalFormatting>
  <conditionalFormatting sqref="F311">
    <cfRule type="cellIs" dxfId="2" priority="2083" operator="equal">
      <formula>sum+$A:$N</formula>
    </cfRule>
    <cfRule type="cellIs" dxfId="2" priority="2200" operator="equal">
      <formula>sum+$A:$N</formula>
    </cfRule>
    <cfRule type="cellIs" dxfId="0" priority="2317" operator="equal">
      <formula>"sum=$A:$N"</formula>
    </cfRule>
    <cfRule type="cellIs" dxfId="1" priority="2434" operator="equal">
      <formula>"sum=$A:$N"</formula>
    </cfRule>
  </conditionalFormatting>
  <conditionalFormatting sqref="G311">
    <cfRule type="cellIs" dxfId="2" priority="83" operator="equal">
      <formula>sum+$A:$N</formula>
    </cfRule>
    <cfRule type="cellIs" dxfId="2" priority="200" operator="equal">
      <formula>sum+$A:$N</formula>
    </cfRule>
    <cfRule type="cellIs" dxfId="0" priority="317" operator="equal">
      <formula>"sum=$A:$N"</formula>
    </cfRule>
    <cfRule type="cellIs" dxfId="1" priority="434" operator="equal">
      <formula>"sum=$A:$N"</formula>
    </cfRule>
  </conditionalFormatting>
  <conditionalFormatting sqref="B312">
    <cfRule type="cellIs" dxfId="2" priority="5829" operator="equal">
      <formula>sum+$A:$N</formula>
    </cfRule>
    <cfRule type="cellIs" dxfId="2" priority="5946" operator="equal">
      <formula>sum+$A:$N</formula>
    </cfRule>
    <cfRule type="cellIs" dxfId="0" priority="6063" operator="equal">
      <formula>"sum=$A:$N"</formula>
    </cfRule>
    <cfRule type="cellIs" dxfId="1" priority="6180" operator="equal">
      <formula>"sum=$A:$N"</formula>
    </cfRule>
  </conditionalFormatting>
  <conditionalFormatting sqref="C312">
    <cfRule type="cellIs" dxfId="2" priority="4312" operator="equal">
      <formula>sum+$A:$N</formula>
    </cfRule>
    <cfRule type="cellIs" dxfId="2" priority="4428" operator="equal">
      <formula>sum+$A:$N</formula>
    </cfRule>
    <cfRule type="cellIs" dxfId="0" priority="4544" operator="equal">
      <formula>"sum=$A:$N"</formula>
    </cfRule>
    <cfRule type="cellIs" dxfId="1" priority="4660" operator="equal">
      <formula>"sum=$A:$N"</formula>
    </cfRule>
  </conditionalFormatting>
  <conditionalFormatting sqref="F312">
    <cfRule type="cellIs" dxfId="2" priority="2082" operator="equal">
      <formula>sum+$A:$N</formula>
    </cfRule>
    <cfRule type="cellIs" dxfId="2" priority="2199" operator="equal">
      <formula>sum+$A:$N</formula>
    </cfRule>
    <cfRule type="cellIs" dxfId="0" priority="2316" operator="equal">
      <formula>"sum=$A:$N"</formula>
    </cfRule>
    <cfRule type="cellIs" dxfId="1" priority="2433" operator="equal">
      <formula>"sum=$A:$N"</formula>
    </cfRule>
  </conditionalFormatting>
  <conditionalFormatting sqref="G312">
    <cfRule type="cellIs" dxfId="2" priority="82" operator="equal">
      <formula>sum+$A:$N</formula>
    </cfRule>
    <cfRule type="cellIs" dxfId="2" priority="199" operator="equal">
      <formula>sum+$A:$N</formula>
    </cfRule>
    <cfRule type="cellIs" dxfId="0" priority="316" operator="equal">
      <formula>"sum=$A:$N"</formula>
    </cfRule>
    <cfRule type="cellIs" dxfId="1" priority="433" operator="equal">
      <formula>"sum=$A:$N"</formula>
    </cfRule>
  </conditionalFormatting>
  <conditionalFormatting sqref="B313">
    <cfRule type="cellIs" dxfId="2" priority="5828" operator="equal">
      <formula>sum+$A:$N</formula>
    </cfRule>
    <cfRule type="cellIs" dxfId="2" priority="5945" operator="equal">
      <formula>sum+$A:$N</formula>
    </cfRule>
    <cfRule type="cellIs" dxfId="0" priority="6062" operator="equal">
      <formula>"sum=$A:$N"</formula>
    </cfRule>
    <cfRule type="cellIs" dxfId="1" priority="6179" operator="equal">
      <formula>"sum=$A:$N"</formula>
    </cfRule>
  </conditionalFormatting>
  <conditionalFormatting sqref="C313">
    <cfRule type="cellIs" dxfId="2" priority="4311" operator="equal">
      <formula>sum+$A:$N</formula>
    </cfRule>
    <cfRule type="cellIs" dxfId="2" priority="4427" operator="equal">
      <formula>sum+$A:$N</formula>
    </cfRule>
    <cfRule type="cellIs" dxfId="0" priority="4543" operator="equal">
      <formula>"sum=$A:$N"</formula>
    </cfRule>
    <cfRule type="cellIs" dxfId="1" priority="4659" operator="equal">
      <formula>"sum=$A:$N"</formula>
    </cfRule>
  </conditionalFormatting>
  <conditionalFormatting sqref="F313">
    <cfRule type="cellIs" dxfId="2" priority="2081" operator="equal">
      <formula>sum+$A:$N</formula>
    </cfRule>
    <cfRule type="cellIs" dxfId="2" priority="2198" operator="equal">
      <formula>sum+$A:$N</formula>
    </cfRule>
    <cfRule type="cellIs" dxfId="0" priority="2315" operator="equal">
      <formula>"sum=$A:$N"</formula>
    </cfRule>
    <cfRule type="cellIs" dxfId="1" priority="2432" operator="equal">
      <formula>"sum=$A:$N"</formula>
    </cfRule>
  </conditionalFormatting>
  <conditionalFormatting sqref="G313">
    <cfRule type="cellIs" dxfId="2" priority="81" operator="equal">
      <formula>sum+$A:$N</formula>
    </cfRule>
    <cfRule type="cellIs" dxfId="2" priority="198" operator="equal">
      <formula>sum+$A:$N</formula>
    </cfRule>
    <cfRule type="cellIs" dxfId="0" priority="315" operator="equal">
      <formula>"sum=$A:$N"</formula>
    </cfRule>
    <cfRule type="cellIs" dxfId="1" priority="432" operator="equal">
      <formula>"sum=$A:$N"</formula>
    </cfRule>
  </conditionalFormatting>
  <conditionalFormatting sqref="B314">
    <cfRule type="cellIs" dxfId="2" priority="5827" operator="equal">
      <formula>sum+$A:$N</formula>
    </cfRule>
    <cfRule type="cellIs" dxfId="2" priority="5944" operator="equal">
      <formula>sum+$A:$N</formula>
    </cfRule>
    <cfRule type="cellIs" dxfId="0" priority="6061" operator="equal">
      <formula>"sum=$A:$N"</formula>
    </cfRule>
    <cfRule type="cellIs" dxfId="1" priority="6178" operator="equal">
      <formula>"sum=$A:$N"</formula>
    </cfRule>
  </conditionalFormatting>
  <conditionalFormatting sqref="C314">
    <cfRule type="cellIs" dxfId="2" priority="4310" operator="equal">
      <formula>sum+$A:$N</formula>
    </cfRule>
    <cfRule type="cellIs" dxfId="2" priority="4426" operator="equal">
      <formula>sum+$A:$N</formula>
    </cfRule>
    <cfRule type="cellIs" dxfId="0" priority="4542" operator="equal">
      <formula>"sum=$A:$N"</formula>
    </cfRule>
    <cfRule type="cellIs" dxfId="1" priority="4658" operator="equal">
      <formula>"sum=$A:$N"</formula>
    </cfRule>
  </conditionalFormatting>
  <conditionalFormatting sqref="F314">
    <cfRule type="cellIs" dxfId="2" priority="2080" operator="equal">
      <formula>sum+$A:$N</formula>
    </cfRule>
    <cfRule type="cellIs" dxfId="2" priority="2197" operator="equal">
      <formula>sum+$A:$N</formula>
    </cfRule>
    <cfRule type="cellIs" dxfId="0" priority="2314" operator="equal">
      <formula>"sum=$A:$N"</formula>
    </cfRule>
    <cfRule type="cellIs" dxfId="1" priority="2431" operator="equal">
      <formula>"sum=$A:$N"</formula>
    </cfRule>
  </conditionalFormatting>
  <conditionalFormatting sqref="G314">
    <cfRule type="cellIs" dxfId="2" priority="80" operator="equal">
      <formula>sum+$A:$N</formula>
    </cfRule>
    <cfRule type="cellIs" dxfId="2" priority="197" operator="equal">
      <formula>sum+$A:$N</formula>
    </cfRule>
    <cfRule type="cellIs" dxfId="0" priority="314" operator="equal">
      <formula>"sum=$A:$N"</formula>
    </cfRule>
    <cfRule type="cellIs" dxfId="1" priority="431" operator="equal">
      <formula>"sum=$A:$N"</formula>
    </cfRule>
  </conditionalFormatting>
  <conditionalFormatting sqref="B315">
    <cfRule type="cellIs" dxfId="2" priority="5826" operator="equal">
      <formula>sum+$A:$N</formula>
    </cfRule>
    <cfRule type="cellIs" dxfId="2" priority="5943" operator="equal">
      <formula>sum+$A:$N</formula>
    </cfRule>
    <cfRule type="cellIs" dxfId="0" priority="6060" operator="equal">
      <formula>"sum=$A:$N"</formula>
    </cfRule>
    <cfRule type="cellIs" dxfId="1" priority="6177" operator="equal">
      <formula>"sum=$A:$N"</formula>
    </cfRule>
  </conditionalFormatting>
  <conditionalFormatting sqref="C315">
    <cfRule type="cellIs" dxfId="2" priority="4309" operator="equal">
      <formula>sum+$A:$N</formula>
    </cfRule>
    <cfRule type="cellIs" dxfId="2" priority="4425" operator="equal">
      <formula>sum+$A:$N</formula>
    </cfRule>
    <cfRule type="cellIs" dxfId="0" priority="4541" operator="equal">
      <formula>"sum=$A:$N"</formula>
    </cfRule>
    <cfRule type="cellIs" dxfId="1" priority="4657" operator="equal">
      <formula>"sum=$A:$N"</formula>
    </cfRule>
  </conditionalFormatting>
  <conditionalFormatting sqref="F315">
    <cfRule type="cellIs" dxfId="2" priority="2079" operator="equal">
      <formula>sum+$A:$N</formula>
    </cfRule>
    <cfRule type="cellIs" dxfId="2" priority="2196" operator="equal">
      <formula>sum+$A:$N</formula>
    </cfRule>
    <cfRule type="cellIs" dxfId="0" priority="2313" operator="equal">
      <formula>"sum=$A:$N"</formula>
    </cfRule>
    <cfRule type="cellIs" dxfId="1" priority="2430" operator="equal">
      <formula>"sum=$A:$N"</formula>
    </cfRule>
  </conditionalFormatting>
  <conditionalFormatting sqref="G315">
    <cfRule type="cellIs" dxfId="2" priority="79" operator="equal">
      <formula>sum+$A:$N</formula>
    </cfRule>
    <cfRule type="cellIs" dxfId="2" priority="196" operator="equal">
      <formula>sum+$A:$N</formula>
    </cfRule>
    <cfRule type="cellIs" dxfId="0" priority="313" operator="equal">
      <formula>"sum=$A:$N"</formula>
    </cfRule>
    <cfRule type="cellIs" dxfId="1" priority="430" operator="equal">
      <formula>"sum=$A:$N"</formula>
    </cfRule>
  </conditionalFormatting>
  <conditionalFormatting sqref="B316">
    <cfRule type="cellIs" dxfId="2" priority="5825" operator="equal">
      <formula>sum+$A:$N</formula>
    </cfRule>
    <cfRule type="cellIs" dxfId="2" priority="5942" operator="equal">
      <formula>sum+$A:$N</formula>
    </cfRule>
    <cfRule type="cellIs" dxfId="0" priority="6059" operator="equal">
      <formula>"sum=$A:$N"</formula>
    </cfRule>
    <cfRule type="cellIs" dxfId="1" priority="6176" operator="equal">
      <formula>"sum=$A:$N"</formula>
    </cfRule>
  </conditionalFormatting>
  <conditionalFormatting sqref="C316">
    <cfRule type="cellIs" dxfId="2" priority="4308" operator="equal">
      <formula>sum+$A:$N</formula>
    </cfRule>
    <cfRule type="cellIs" dxfId="2" priority="4424" operator="equal">
      <formula>sum+$A:$N</formula>
    </cfRule>
    <cfRule type="cellIs" dxfId="0" priority="4540" operator="equal">
      <formula>"sum=$A:$N"</formula>
    </cfRule>
    <cfRule type="cellIs" dxfId="1" priority="4656" operator="equal">
      <formula>"sum=$A:$N"</formula>
    </cfRule>
  </conditionalFormatting>
  <conditionalFormatting sqref="F316">
    <cfRule type="cellIs" dxfId="2" priority="2078" operator="equal">
      <formula>sum+$A:$N</formula>
    </cfRule>
    <cfRule type="cellIs" dxfId="2" priority="2195" operator="equal">
      <formula>sum+$A:$N</formula>
    </cfRule>
    <cfRule type="cellIs" dxfId="0" priority="2312" operator="equal">
      <formula>"sum=$A:$N"</formula>
    </cfRule>
    <cfRule type="cellIs" dxfId="1" priority="2429" operator="equal">
      <formula>"sum=$A:$N"</formula>
    </cfRule>
  </conditionalFormatting>
  <conditionalFormatting sqref="G316">
    <cfRule type="cellIs" dxfId="2" priority="78" operator="equal">
      <formula>sum+$A:$N</formula>
    </cfRule>
    <cfRule type="cellIs" dxfId="2" priority="195" operator="equal">
      <formula>sum+$A:$N</formula>
    </cfRule>
    <cfRule type="cellIs" dxfId="0" priority="312" operator="equal">
      <formula>"sum=$A:$N"</formula>
    </cfRule>
    <cfRule type="cellIs" dxfId="1" priority="429" operator="equal">
      <formula>"sum=$A:$N"</formula>
    </cfRule>
  </conditionalFormatting>
  <conditionalFormatting sqref="B317">
    <cfRule type="cellIs" dxfId="2" priority="5824" operator="equal">
      <formula>sum+$A:$N</formula>
    </cfRule>
    <cfRule type="cellIs" dxfId="2" priority="5941" operator="equal">
      <formula>sum+$A:$N</formula>
    </cfRule>
    <cfRule type="cellIs" dxfId="0" priority="6058" operator="equal">
      <formula>"sum=$A:$N"</formula>
    </cfRule>
    <cfRule type="cellIs" dxfId="1" priority="6175" operator="equal">
      <formula>"sum=$A:$N"</formula>
    </cfRule>
  </conditionalFormatting>
  <conditionalFormatting sqref="C317">
    <cfRule type="cellIs" dxfId="2" priority="4307" operator="equal">
      <formula>sum+$A:$N</formula>
    </cfRule>
    <cfRule type="cellIs" dxfId="2" priority="4423" operator="equal">
      <formula>sum+$A:$N</formula>
    </cfRule>
    <cfRule type="cellIs" dxfId="0" priority="4539" operator="equal">
      <formula>"sum=$A:$N"</formula>
    </cfRule>
    <cfRule type="cellIs" dxfId="1" priority="4655" operator="equal">
      <formula>"sum=$A:$N"</formula>
    </cfRule>
  </conditionalFormatting>
  <conditionalFormatting sqref="F317">
    <cfRule type="cellIs" dxfId="2" priority="2077" operator="equal">
      <formula>sum+$A:$N</formula>
    </cfRule>
    <cfRule type="cellIs" dxfId="2" priority="2194" operator="equal">
      <formula>sum+$A:$N</formula>
    </cfRule>
    <cfRule type="cellIs" dxfId="0" priority="2311" operator="equal">
      <formula>"sum=$A:$N"</formula>
    </cfRule>
    <cfRule type="cellIs" dxfId="1" priority="2428" operator="equal">
      <formula>"sum=$A:$N"</formula>
    </cfRule>
  </conditionalFormatting>
  <conditionalFormatting sqref="G317">
    <cfRule type="cellIs" dxfId="2" priority="77" operator="equal">
      <formula>sum+$A:$N</formula>
    </cfRule>
    <cfRule type="cellIs" dxfId="2" priority="194" operator="equal">
      <formula>sum+$A:$N</formula>
    </cfRule>
    <cfRule type="cellIs" dxfId="0" priority="311" operator="equal">
      <formula>"sum=$A:$N"</formula>
    </cfRule>
    <cfRule type="cellIs" dxfId="1" priority="428" operator="equal">
      <formula>"sum=$A:$N"</formula>
    </cfRule>
  </conditionalFormatting>
  <conditionalFormatting sqref="B318">
    <cfRule type="cellIs" dxfId="2" priority="5823" operator="equal">
      <formula>sum+$A:$N</formula>
    </cfRule>
    <cfRule type="cellIs" dxfId="2" priority="5940" operator="equal">
      <formula>sum+$A:$N</formula>
    </cfRule>
    <cfRule type="cellIs" dxfId="0" priority="6057" operator="equal">
      <formula>"sum=$A:$N"</formula>
    </cfRule>
    <cfRule type="cellIs" dxfId="1" priority="6174" operator="equal">
      <formula>"sum=$A:$N"</formula>
    </cfRule>
  </conditionalFormatting>
  <conditionalFormatting sqref="C318">
    <cfRule type="cellIs" dxfId="2" priority="4306" operator="equal">
      <formula>sum+$A:$N</formula>
    </cfRule>
    <cfRule type="cellIs" dxfId="2" priority="4422" operator="equal">
      <formula>sum+$A:$N</formula>
    </cfRule>
    <cfRule type="cellIs" dxfId="0" priority="4538" operator="equal">
      <formula>"sum=$A:$N"</formula>
    </cfRule>
    <cfRule type="cellIs" dxfId="1" priority="4654" operator="equal">
      <formula>"sum=$A:$N"</formula>
    </cfRule>
  </conditionalFormatting>
  <conditionalFormatting sqref="F318">
    <cfRule type="cellIs" dxfId="2" priority="2076" operator="equal">
      <formula>sum+$A:$N</formula>
    </cfRule>
    <cfRule type="cellIs" dxfId="2" priority="2193" operator="equal">
      <formula>sum+$A:$N</formula>
    </cfRule>
    <cfRule type="cellIs" dxfId="0" priority="2310" operator="equal">
      <formula>"sum=$A:$N"</formula>
    </cfRule>
    <cfRule type="cellIs" dxfId="1" priority="2427" operator="equal">
      <formula>"sum=$A:$N"</formula>
    </cfRule>
  </conditionalFormatting>
  <conditionalFormatting sqref="G318">
    <cfRule type="cellIs" dxfId="2" priority="76" operator="equal">
      <formula>sum+$A:$N</formula>
    </cfRule>
    <cfRule type="cellIs" dxfId="2" priority="193" operator="equal">
      <formula>sum+$A:$N</formula>
    </cfRule>
    <cfRule type="cellIs" dxfId="0" priority="310" operator="equal">
      <formula>"sum=$A:$N"</formula>
    </cfRule>
    <cfRule type="cellIs" dxfId="1" priority="427" operator="equal">
      <formula>"sum=$A:$N"</formula>
    </cfRule>
  </conditionalFormatting>
  <conditionalFormatting sqref="B319">
    <cfRule type="cellIs" dxfId="2" priority="5822" operator="equal">
      <formula>sum+$A:$N</formula>
    </cfRule>
    <cfRule type="cellIs" dxfId="2" priority="5939" operator="equal">
      <formula>sum+$A:$N</formula>
    </cfRule>
    <cfRule type="cellIs" dxfId="0" priority="6056" operator="equal">
      <formula>"sum=$A:$N"</formula>
    </cfRule>
    <cfRule type="cellIs" dxfId="1" priority="6173" operator="equal">
      <formula>"sum=$A:$N"</formula>
    </cfRule>
  </conditionalFormatting>
  <conditionalFormatting sqref="C319">
    <cfRule type="cellIs" dxfId="2" priority="4305" operator="equal">
      <formula>sum+$A:$N</formula>
    </cfRule>
    <cfRule type="cellIs" dxfId="2" priority="4421" operator="equal">
      <formula>sum+$A:$N</formula>
    </cfRule>
    <cfRule type="cellIs" dxfId="0" priority="4537" operator="equal">
      <formula>"sum=$A:$N"</formula>
    </cfRule>
    <cfRule type="cellIs" dxfId="1" priority="4653" operator="equal">
      <formula>"sum=$A:$N"</formula>
    </cfRule>
  </conditionalFormatting>
  <conditionalFormatting sqref="F319">
    <cfRule type="cellIs" dxfId="2" priority="2075" operator="equal">
      <formula>sum+$A:$N</formula>
    </cfRule>
    <cfRule type="cellIs" dxfId="2" priority="2192" operator="equal">
      <formula>sum+$A:$N</formula>
    </cfRule>
    <cfRule type="cellIs" dxfId="0" priority="2309" operator="equal">
      <formula>"sum=$A:$N"</formula>
    </cfRule>
    <cfRule type="cellIs" dxfId="1" priority="2426" operator="equal">
      <formula>"sum=$A:$N"</formula>
    </cfRule>
  </conditionalFormatting>
  <conditionalFormatting sqref="G319">
    <cfRule type="cellIs" dxfId="2" priority="75" operator="equal">
      <formula>sum+$A:$N</formula>
    </cfRule>
    <cfRule type="cellIs" dxfId="2" priority="192" operator="equal">
      <formula>sum+$A:$N</formula>
    </cfRule>
    <cfRule type="cellIs" dxfId="0" priority="309" operator="equal">
      <formula>"sum=$A:$N"</formula>
    </cfRule>
    <cfRule type="cellIs" dxfId="1" priority="426" operator="equal">
      <formula>"sum=$A:$N"</formula>
    </cfRule>
  </conditionalFormatting>
  <conditionalFormatting sqref="B320">
    <cfRule type="cellIs" dxfId="2" priority="5821" operator="equal">
      <formula>sum+$A:$N</formula>
    </cfRule>
    <cfRule type="cellIs" dxfId="2" priority="5938" operator="equal">
      <formula>sum+$A:$N</formula>
    </cfRule>
    <cfRule type="cellIs" dxfId="0" priority="6055" operator="equal">
      <formula>"sum=$A:$N"</formula>
    </cfRule>
    <cfRule type="cellIs" dxfId="1" priority="6172" operator="equal">
      <formula>"sum=$A:$N"</formula>
    </cfRule>
  </conditionalFormatting>
  <conditionalFormatting sqref="C320">
    <cfRule type="cellIs" dxfId="2" priority="4304" operator="equal">
      <formula>sum+$A:$N</formula>
    </cfRule>
    <cfRule type="cellIs" dxfId="2" priority="4420" operator="equal">
      <formula>sum+$A:$N</formula>
    </cfRule>
    <cfRule type="cellIs" dxfId="0" priority="4536" operator="equal">
      <formula>"sum=$A:$N"</formula>
    </cfRule>
    <cfRule type="cellIs" dxfId="1" priority="4652" operator="equal">
      <formula>"sum=$A:$N"</formula>
    </cfRule>
  </conditionalFormatting>
  <conditionalFormatting sqref="F320">
    <cfRule type="cellIs" dxfId="2" priority="2074" operator="equal">
      <formula>sum+$A:$N</formula>
    </cfRule>
    <cfRule type="cellIs" dxfId="2" priority="2191" operator="equal">
      <formula>sum+$A:$N</formula>
    </cfRule>
    <cfRule type="cellIs" dxfId="0" priority="2308" operator="equal">
      <formula>"sum=$A:$N"</formula>
    </cfRule>
    <cfRule type="cellIs" dxfId="1" priority="2425" operator="equal">
      <formula>"sum=$A:$N"</formula>
    </cfRule>
  </conditionalFormatting>
  <conditionalFormatting sqref="G320">
    <cfRule type="cellIs" dxfId="2" priority="74" operator="equal">
      <formula>sum+$A:$N</formula>
    </cfRule>
    <cfRule type="cellIs" dxfId="2" priority="191" operator="equal">
      <formula>sum+$A:$N</formula>
    </cfRule>
    <cfRule type="cellIs" dxfId="0" priority="308" operator="equal">
      <formula>"sum=$A:$N"</formula>
    </cfRule>
    <cfRule type="cellIs" dxfId="1" priority="425" operator="equal">
      <formula>"sum=$A:$N"</formula>
    </cfRule>
  </conditionalFormatting>
  <conditionalFormatting sqref="B321">
    <cfRule type="cellIs" dxfId="2" priority="5820" operator="equal">
      <formula>sum+$A:$N</formula>
    </cfRule>
    <cfRule type="cellIs" dxfId="2" priority="5937" operator="equal">
      <formula>sum+$A:$N</formula>
    </cfRule>
    <cfRule type="cellIs" dxfId="0" priority="6054" operator="equal">
      <formula>"sum=$A:$N"</formula>
    </cfRule>
    <cfRule type="cellIs" dxfId="1" priority="6171" operator="equal">
      <formula>"sum=$A:$N"</formula>
    </cfRule>
  </conditionalFormatting>
  <conditionalFormatting sqref="C321">
    <cfRule type="cellIs" dxfId="2" priority="4303" operator="equal">
      <formula>sum+$A:$N</formula>
    </cfRule>
    <cfRule type="cellIs" dxfId="2" priority="4419" operator="equal">
      <formula>sum+$A:$N</formula>
    </cfRule>
    <cfRule type="cellIs" dxfId="0" priority="4535" operator="equal">
      <formula>"sum=$A:$N"</formula>
    </cfRule>
    <cfRule type="cellIs" dxfId="1" priority="4651" operator="equal">
      <formula>"sum=$A:$N"</formula>
    </cfRule>
  </conditionalFormatting>
  <conditionalFormatting sqref="F321">
    <cfRule type="cellIs" dxfId="2" priority="2073" operator="equal">
      <formula>sum+$A:$N</formula>
    </cfRule>
    <cfRule type="cellIs" dxfId="2" priority="2190" operator="equal">
      <formula>sum+$A:$N</formula>
    </cfRule>
    <cfRule type="cellIs" dxfId="0" priority="2307" operator="equal">
      <formula>"sum=$A:$N"</formula>
    </cfRule>
    <cfRule type="cellIs" dxfId="1" priority="2424" operator="equal">
      <formula>"sum=$A:$N"</formula>
    </cfRule>
  </conditionalFormatting>
  <conditionalFormatting sqref="G321">
    <cfRule type="cellIs" dxfId="2" priority="73" operator="equal">
      <formula>sum+$A:$N</formula>
    </cfRule>
    <cfRule type="cellIs" dxfId="2" priority="190" operator="equal">
      <formula>sum+$A:$N</formula>
    </cfRule>
    <cfRule type="cellIs" dxfId="0" priority="307" operator="equal">
      <formula>"sum=$A:$N"</formula>
    </cfRule>
    <cfRule type="cellIs" dxfId="1" priority="424" operator="equal">
      <formula>"sum=$A:$N"</formula>
    </cfRule>
  </conditionalFormatting>
  <conditionalFormatting sqref="B322">
    <cfRule type="cellIs" dxfId="2" priority="5819" operator="equal">
      <formula>sum+$A:$N</formula>
    </cfRule>
    <cfRule type="cellIs" dxfId="2" priority="5936" operator="equal">
      <formula>sum+$A:$N</formula>
    </cfRule>
    <cfRule type="cellIs" dxfId="0" priority="6053" operator="equal">
      <formula>"sum=$A:$N"</formula>
    </cfRule>
    <cfRule type="cellIs" dxfId="1" priority="6170" operator="equal">
      <formula>"sum=$A:$N"</formula>
    </cfRule>
  </conditionalFormatting>
  <conditionalFormatting sqref="C322">
    <cfRule type="cellIs" dxfId="2" priority="4302" operator="equal">
      <formula>sum+$A:$N</formula>
    </cfRule>
    <cfRule type="cellIs" dxfId="2" priority="4418" operator="equal">
      <formula>sum+$A:$N</formula>
    </cfRule>
    <cfRule type="cellIs" dxfId="0" priority="4534" operator="equal">
      <formula>"sum=$A:$N"</formula>
    </cfRule>
    <cfRule type="cellIs" dxfId="1" priority="4650" operator="equal">
      <formula>"sum=$A:$N"</formula>
    </cfRule>
  </conditionalFormatting>
  <conditionalFormatting sqref="F322">
    <cfRule type="cellIs" dxfId="2" priority="2072" operator="equal">
      <formula>sum+$A:$N</formula>
    </cfRule>
    <cfRule type="cellIs" dxfId="2" priority="2189" operator="equal">
      <formula>sum+$A:$N</formula>
    </cfRule>
    <cfRule type="cellIs" dxfId="0" priority="2306" operator="equal">
      <formula>"sum=$A:$N"</formula>
    </cfRule>
    <cfRule type="cellIs" dxfId="1" priority="2423" operator="equal">
      <formula>"sum=$A:$N"</formula>
    </cfRule>
  </conditionalFormatting>
  <conditionalFormatting sqref="G322">
    <cfRule type="cellIs" dxfId="2" priority="72" operator="equal">
      <formula>sum+$A:$N</formula>
    </cfRule>
    <cfRule type="cellIs" dxfId="2" priority="189" operator="equal">
      <formula>sum+$A:$N</formula>
    </cfRule>
    <cfRule type="cellIs" dxfId="0" priority="306" operator="equal">
      <formula>"sum=$A:$N"</formula>
    </cfRule>
    <cfRule type="cellIs" dxfId="1" priority="423" operator="equal">
      <formula>"sum=$A:$N"</formula>
    </cfRule>
  </conditionalFormatting>
  <conditionalFormatting sqref="B323">
    <cfRule type="cellIs" dxfId="2" priority="5818" operator="equal">
      <formula>sum+$A:$N</formula>
    </cfRule>
    <cfRule type="cellIs" dxfId="2" priority="5935" operator="equal">
      <formula>sum+$A:$N</formula>
    </cfRule>
    <cfRule type="cellIs" dxfId="0" priority="6052" operator="equal">
      <formula>"sum=$A:$N"</formula>
    </cfRule>
    <cfRule type="cellIs" dxfId="1" priority="6169" operator="equal">
      <formula>"sum=$A:$N"</formula>
    </cfRule>
  </conditionalFormatting>
  <conditionalFormatting sqref="C323">
    <cfRule type="cellIs" dxfId="2" priority="4301" operator="equal">
      <formula>sum+$A:$N</formula>
    </cfRule>
    <cfRule type="cellIs" dxfId="2" priority="4417" operator="equal">
      <formula>sum+$A:$N</formula>
    </cfRule>
    <cfRule type="cellIs" dxfId="0" priority="4533" operator="equal">
      <formula>"sum=$A:$N"</formula>
    </cfRule>
    <cfRule type="cellIs" dxfId="1" priority="4649" operator="equal">
      <formula>"sum=$A:$N"</formula>
    </cfRule>
  </conditionalFormatting>
  <conditionalFormatting sqref="F323">
    <cfRule type="cellIs" dxfId="2" priority="2071" operator="equal">
      <formula>sum+$A:$N</formula>
    </cfRule>
    <cfRule type="cellIs" dxfId="2" priority="2188" operator="equal">
      <formula>sum+$A:$N</formula>
    </cfRule>
    <cfRule type="cellIs" dxfId="0" priority="2305" operator="equal">
      <formula>"sum=$A:$N"</formula>
    </cfRule>
    <cfRule type="cellIs" dxfId="1" priority="2422" operator="equal">
      <formula>"sum=$A:$N"</formula>
    </cfRule>
  </conditionalFormatting>
  <conditionalFormatting sqref="G323">
    <cfRule type="cellIs" dxfId="2" priority="71" operator="equal">
      <formula>sum+$A:$N</formula>
    </cfRule>
    <cfRule type="cellIs" dxfId="2" priority="188" operator="equal">
      <formula>sum+$A:$N</formula>
    </cfRule>
    <cfRule type="cellIs" dxfId="0" priority="305" operator="equal">
      <formula>"sum=$A:$N"</formula>
    </cfRule>
    <cfRule type="cellIs" dxfId="1" priority="422" operator="equal">
      <formula>"sum=$A:$N"</formula>
    </cfRule>
  </conditionalFormatting>
  <conditionalFormatting sqref="B324">
    <cfRule type="cellIs" dxfId="2" priority="5817" operator="equal">
      <formula>sum+$A:$N</formula>
    </cfRule>
    <cfRule type="cellIs" dxfId="2" priority="5934" operator="equal">
      <formula>sum+$A:$N</formula>
    </cfRule>
    <cfRule type="cellIs" dxfId="0" priority="6051" operator="equal">
      <formula>"sum=$A:$N"</formula>
    </cfRule>
    <cfRule type="cellIs" dxfId="1" priority="6168" operator="equal">
      <formula>"sum=$A:$N"</formula>
    </cfRule>
  </conditionalFormatting>
  <conditionalFormatting sqref="C324">
    <cfRule type="cellIs" dxfId="2" priority="4300" operator="equal">
      <formula>sum+$A:$N</formula>
    </cfRule>
    <cfRule type="cellIs" dxfId="2" priority="4416" operator="equal">
      <formula>sum+$A:$N</formula>
    </cfRule>
    <cfRule type="cellIs" dxfId="0" priority="4532" operator="equal">
      <formula>"sum=$A:$N"</formula>
    </cfRule>
    <cfRule type="cellIs" dxfId="1" priority="4648" operator="equal">
      <formula>"sum=$A:$N"</formula>
    </cfRule>
  </conditionalFormatting>
  <conditionalFormatting sqref="F324">
    <cfRule type="cellIs" dxfId="2" priority="2070" operator="equal">
      <formula>sum+$A:$N</formula>
    </cfRule>
    <cfRule type="cellIs" dxfId="2" priority="2187" operator="equal">
      <formula>sum+$A:$N</formula>
    </cfRule>
    <cfRule type="cellIs" dxfId="0" priority="2304" operator="equal">
      <formula>"sum=$A:$N"</formula>
    </cfRule>
    <cfRule type="cellIs" dxfId="1" priority="2421" operator="equal">
      <formula>"sum=$A:$N"</formula>
    </cfRule>
  </conditionalFormatting>
  <conditionalFormatting sqref="G324">
    <cfRule type="cellIs" dxfId="2" priority="70" operator="equal">
      <formula>sum+$A:$N</formula>
    </cfRule>
    <cfRule type="cellIs" dxfId="2" priority="187" operator="equal">
      <formula>sum+$A:$N</formula>
    </cfRule>
    <cfRule type="cellIs" dxfId="0" priority="304" operator="equal">
      <formula>"sum=$A:$N"</formula>
    </cfRule>
    <cfRule type="cellIs" dxfId="1" priority="421" operator="equal">
      <formula>"sum=$A:$N"</formula>
    </cfRule>
  </conditionalFormatting>
  <conditionalFormatting sqref="B325">
    <cfRule type="cellIs" dxfId="2" priority="5816" operator="equal">
      <formula>sum+$A:$N</formula>
    </cfRule>
    <cfRule type="cellIs" dxfId="2" priority="5933" operator="equal">
      <formula>sum+$A:$N</formula>
    </cfRule>
    <cfRule type="cellIs" dxfId="0" priority="6050" operator="equal">
      <formula>"sum=$A:$N"</formula>
    </cfRule>
    <cfRule type="cellIs" dxfId="1" priority="6167" operator="equal">
      <formula>"sum=$A:$N"</formula>
    </cfRule>
  </conditionalFormatting>
  <conditionalFormatting sqref="C325">
    <cfRule type="cellIs" dxfId="2" priority="4299" operator="equal">
      <formula>sum+$A:$N</formula>
    </cfRule>
    <cfRule type="cellIs" dxfId="2" priority="4415" operator="equal">
      <formula>sum+$A:$N</formula>
    </cfRule>
    <cfRule type="cellIs" dxfId="0" priority="4531" operator="equal">
      <formula>"sum=$A:$N"</formula>
    </cfRule>
    <cfRule type="cellIs" dxfId="1" priority="4647" operator="equal">
      <formula>"sum=$A:$N"</formula>
    </cfRule>
  </conditionalFormatting>
  <conditionalFormatting sqref="F325">
    <cfRule type="cellIs" dxfId="2" priority="2069" operator="equal">
      <formula>sum+$A:$N</formula>
    </cfRule>
    <cfRule type="cellIs" dxfId="2" priority="2186" operator="equal">
      <formula>sum+$A:$N</formula>
    </cfRule>
    <cfRule type="cellIs" dxfId="0" priority="2303" operator="equal">
      <formula>"sum=$A:$N"</formula>
    </cfRule>
    <cfRule type="cellIs" dxfId="1" priority="2420" operator="equal">
      <formula>"sum=$A:$N"</formula>
    </cfRule>
  </conditionalFormatting>
  <conditionalFormatting sqref="G325">
    <cfRule type="cellIs" dxfId="2" priority="69" operator="equal">
      <formula>sum+$A:$N</formula>
    </cfRule>
    <cfRule type="cellIs" dxfId="2" priority="186" operator="equal">
      <formula>sum+$A:$N</formula>
    </cfRule>
    <cfRule type="cellIs" dxfId="0" priority="303" operator="equal">
      <formula>"sum=$A:$N"</formula>
    </cfRule>
    <cfRule type="cellIs" dxfId="1" priority="420" operator="equal">
      <formula>"sum=$A:$N"</formula>
    </cfRule>
  </conditionalFormatting>
  <conditionalFormatting sqref="B326">
    <cfRule type="cellIs" dxfId="2" priority="5815" operator="equal">
      <formula>sum+$A:$N</formula>
    </cfRule>
    <cfRule type="cellIs" dxfId="2" priority="5932" operator="equal">
      <formula>sum+$A:$N</formula>
    </cfRule>
    <cfRule type="cellIs" dxfId="0" priority="6049" operator="equal">
      <formula>"sum=$A:$N"</formula>
    </cfRule>
    <cfRule type="cellIs" dxfId="1" priority="6166" operator="equal">
      <formula>"sum=$A:$N"</formula>
    </cfRule>
  </conditionalFormatting>
  <conditionalFormatting sqref="C326">
    <cfRule type="cellIs" dxfId="2" priority="4298" operator="equal">
      <formula>sum+$A:$N</formula>
    </cfRule>
    <cfRule type="cellIs" dxfId="2" priority="4414" operator="equal">
      <formula>sum+$A:$N</formula>
    </cfRule>
    <cfRule type="cellIs" dxfId="0" priority="4530" operator="equal">
      <formula>"sum=$A:$N"</formula>
    </cfRule>
    <cfRule type="cellIs" dxfId="1" priority="4646" operator="equal">
      <formula>"sum=$A:$N"</formula>
    </cfRule>
  </conditionalFormatting>
  <conditionalFormatting sqref="F326">
    <cfRule type="cellIs" dxfId="2" priority="2068" operator="equal">
      <formula>sum+$A:$N</formula>
    </cfRule>
    <cfRule type="cellIs" dxfId="2" priority="2185" operator="equal">
      <formula>sum+$A:$N</formula>
    </cfRule>
    <cfRule type="cellIs" dxfId="0" priority="2302" operator="equal">
      <formula>"sum=$A:$N"</formula>
    </cfRule>
    <cfRule type="cellIs" dxfId="1" priority="2419" operator="equal">
      <formula>"sum=$A:$N"</formula>
    </cfRule>
  </conditionalFormatting>
  <conditionalFormatting sqref="G326">
    <cfRule type="cellIs" dxfId="2" priority="68" operator="equal">
      <formula>sum+$A:$N</formula>
    </cfRule>
    <cfRule type="cellIs" dxfId="2" priority="185" operator="equal">
      <formula>sum+$A:$N</formula>
    </cfRule>
    <cfRule type="cellIs" dxfId="0" priority="302" operator="equal">
      <formula>"sum=$A:$N"</formula>
    </cfRule>
    <cfRule type="cellIs" dxfId="1" priority="419" operator="equal">
      <formula>"sum=$A:$N"</formula>
    </cfRule>
  </conditionalFormatting>
  <conditionalFormatting sqref="B327">
    <cfRule type="cellIs" dxfId="2" priority="5814" operator="equal">
      <formula>sum+$A:$N</formula>
    </cfRule>
    <cfRule type="cellIs" dxfId="2" priority="5931" operator="equal">
      <formula>sum+$A:$N</formula>
    </cfRule>
    <cfRule type="cellIs" dxfId="0" priority="6048" operator="equal">
      <formula>"sum=$A:$N"</formula>
    </cfRule>
    <cfRule type="cellIs" dxfId="1" priority="6165" operator="equal">
      <formula>"sum=$A:$N"</formula>
    </cfRule>
  </conditionalFormatting>
  <conditionalFormatting sqref="C327">
    <cfRule type="cellIs" dxfId="2" priority="4297" operator="equal">
      <formula>sum+$A:$N</formula>
    </cfRule>
    <cfRule type="cellIs" dxfId="2" priority="4413" operator="equal">
      <formula>sum+$A:$N</formula>
    </cfRule>
    <cfRule type="cellIs" dxfId="0" priority="4529" operator="equal">
      <formula>"sum=$A:$N"</formula>
    </cfRule>
    <cfRule type="cellIs" dxfId="1" priority="4645" operator="equal">
      <formula>"sum=$A:$N"</formula>
    </cfRule>
  </conditionalFormatting>
  <conditionalFormatting sqref="F327">
    <cfRule type="cellIs" dxfId="2" priority="2067" operator="equal">
      <formula>sum+$A:$N</formula>
    </cfRule>
    <cfRule type="cellIs" dxfId="2" priority="2184" operator="equal">
      <formula>sum+$A:$N</formula>
    </cfRule>
    <cfRule type="cellIs" dxfId="0" priority="2301" operator="equal">
      <formula>"sum=$A:$N"</formula>
    </cfRule>
    <cfRule type="cellIs" dxfId="1" priority="2418" operator="equal">
      <formula>"sum=$A:$N"</formula>
    </cfRule>
  </conditionalFormatting>
  <conditionalFormatting sqref="G327">
    <cfRule type="cellIs" dxfId="2" priority="67" operator="equal">
      <formula>sum+$A:$N</formula>
    </cfRule>
    <cfRule type="cellIs" dxfId="2" priority="184" operator="equal">
      <formula>sum+$A:$N</formula>
    </cfRule>
    <cfRule type="cellIs" dxfId="0" priority="301" operator="equal">
      <formula>"sum=$A:$N"</formula>
    </cfRule>
    <cfRule type="cellIs" dxfId="1" priority="418" operator="equal">
      <formula>"sum=$A:$N"</formula>
    </cfRule>
  </conditionalFormatting>
  <conditionalFormatting sqref="B328">
    <cfRule type="cellIs" dxfId="2" priority="5813" operator="equal">
      <formula>sum+$A:$N</formula>
    </cfRule>
    <cfRule type="cellIs" dxfId="2" priority="5930" operator="equal">
      <formula>sum+$A:$N</formula>
    </cfRule>
    <cfRule type="cellIs" dxfId="0" priority="6047" operator="equal">
      <formula>"sum=$A:$N"</formula>
    </cfRule>
    <cfRule type="cellIs" dxfId="1" priority="6164" operator="equal">
      <formula>"sum=$A:$N"</formula>
    </cfRule>
  </conditionalFormatting>
  <conditionalFormatting sqref="C328">
    <cfRule type="cellIs" dxfId="2" priority="4296" operator="equal">
      <formula>sum+$A:$N</formula>
    </cfRule>
    <cfRule type="cellIs" dxfId="2" priority="4412" operator="equal">
      <formula>sum+$A:$N</formula>
    </cfRule>
    <cfRule type="cellIs" dxfId="0" priority="4528" operator="equal">
      <formula>"sum=$A:$N"</formula>
    </cfRule>
    <cfRule type="cellIs" dxfId="1" priority="4644" operator="equal">
      <formula>"sum=$A:$N"</formula>
    </cfRule>
  </conditionalFormatting>
  <conditionalFormatting sqref="F328">
    <cfRule type="cellIs" dxfId="2" priority="2066" operator="equal">
      <formula>sum+$A:$N</formula>
    </cfRule>
    <cfRule type="cellIs" dxfId="2" priority="2183" operator="equal">
      <formula>sum+$A:$N</formula>
    </cfRule>
    <cfRule type="cellIs" dxfId="0" priority="2300" operator="equal">
      <formula>"sum=$A:$N"</formula>
    </cfRule>
    <cfRule type="cellIs" dxfId="1" priority="2417" operator="equal">
      <formula>"sum=$A:$N"</formula>
    </cfRule>
  </conditionalFormatting>
  <conditionalFormatting sqref="G328">
    <cfRule type="cellIs" dxfId="2" priority="66" operator="equal">
      <formula>sum+$A:$N</formula>
    </cfRule>
    <cfRule type="cellIs" dxfId="2" priority="183" operator="equal">
      <formula>sum+$A:$N</formula>
    </cfRule>
    <cfRule type="cellIs" dxfId="0" priority="300" operator="equal">
      <formula>"sum=$A:$N"</formula>
    </cfRule>
    <cfRule type="cellIs" dxfId="1" priority="417" operator="equal">
      <formula>"sum=$A:$N"</formula>
    </cfRule>
  </conditionalFormatting>
  <conditionalFormatting sqref="B329">
    <cfRule type="cellIs" dxfId="2" priority="5812" operator="equal">
      <formula>sum+$A:$N</formula>
    </cfRule>
    <cfRule type="cellIs" dxfId="2" priority="5929" operator="equal">
      <formula>sum+$A:$N</formula>
    </cfRule>
    <cfRule type="cellIs" dxfId="0" priority="6046" operator="equal">
      <formula>"sum=$A:$N"</formula>
    </cfRule>
    <cfRule type="cellIs" dxfId="1" priority="6163" operator="equal">
      <formula>"sum=$A:$N"</formula>
    </cfRule>
  </conditionalFormatting>
  <conditionalFormatting sqref="C329">
    <cfRule type="cellIs" dxfId="2" priority="4295" operator="equal">
      <formula>sum+$A:$N</formula>
    </cfRule>
    <cfRule type="cellIs" dxfId="2" priority="4411" operator="equal">
      <formula>sum+$A:$N</formula>
    </cfRule>
    <cfRule type="cellIs" dxfId="0" priority="4527" operator="equal">
      <formula>"sum=$A:$N"</formula>
    </cfRule>
    <cfRule type="cellIs" dxfId="1" priority="4643" operator="equal">
      <formula>"sum=$A:$N"</formula>
    </cfRule>
  </conditionalFormatting>
  <conditionalFormatting sqref="F329">
    <cfRule type="cellIs" dxfId="2" priority="2065" operator="equal">
      <formula>sum+$A:$N</formula>
    </cfRule>
    <cfRule type="cellIs" dxfId="2" priority="2182" operator="equal">
      <formula>sum+$A:$N</formula>
    </cfRule>
    <cfRule type="cellIs" dxfId="0" priority="2299" operator="equal">
      <formula>"sum=$A:$N"</formula>
    </cfRule>
    <cfRule type="cellIs" dxfId="1" priority="2416" operator="equal">
      <formula>"sum=$A:$N"</formula>
    </cfRule>
  </conditionalFormatting>
  <conditionalFormatting sqref="G329">
    <cfRule type="cellIs" dxfId="2" priority="65" operator="equal">
      <formula>sum+$A:$N</formula>
    </cfRule>
    <cfRule type="cellIs" dxfId="2" priority="182" operator="equal">
      <formula>sum+$A:$N</formula>
    </cfRule>
    <cfRule type="cellIs" dxfId="0" priority="299" operator="equal">
      <formula>"sum=$A:$N"</formula>
    </cfRule>
    <cfRule type="cellIs" dxfId="1" priority="416" operator="equal">
      <formula>"sum=$A:$N"</formula>
    </cfRule>
  </conditionalFormatting>
  <conditionalFormatting sqref="B330">
    <cfRule type="cellIs" dxfId="2" priority="5811" operator="equal">
      <formula>sum+$A:$N</formula>
    </cfRule>
    <cfRule type="cellIs" dxfId="2" priority="5928" operator="equal">
      <formula>sum+$A:$N</formula>
    </cfRule>
    <cfRule type="cellIs" dxfId="0" priority="6045" operator="equal">
      <formula>"sum=$A:$N"</formula>
    </cfRule>
    <cfRule type="cellIs" dxfId="1" priority="6162" operator="equal">
      <formula>"sum=$A:$N"</formula>
    </cfRule>
  </conditionalFormatting>
  <conditionalFormatting sqref="C330">
    <cfRule type="cellIs" dxfId="2" priority="4294" operator="equal">
      <formula>sum+$A:$N</formula>
    </cfRule>
    <cfRule type="cellIs" dxfId="2" priority="4410" operator="equal">
      <formula>sum+$A:$N</formula>
    </cfRule>
    <cfRule type="cellIs" dxfId="0" priority="4526" operator="equal">
      <formula>"sum=$A:$N"</formula>
    </cfRule>
    <cfRule type="cellIs" dxfId="1" priority="4642" operator="equal">
      <formula>"sum=$A:$N"</formula>
    </cfRule>
  </conditionalFormatting>
  <conditionalFormatting sqref="F330">
    <cfRule type="cellIs" dxfId="2" priority="2064" operator="equal">
      <formula>sum+$A:$N</formula>
    </cfRule>
    <cfRule type="cellIs" dxfId="2" priority="2181" operator="equal">
      <formula>sum+$A:$N</formula>
    </cfRule>
    <cfRule type="cellIs" dxfId="0" priority="2298" operator="equal">
      <formula>"sum=$A:$N"</formula>
    </cfRule>
    <cfRule type="cellIs" dxfId="1" priority="2415" operator="equal">
      <formula>"sum=$A:$N"</formula>
    </cfRule>
  </conditionalFormatting>
  <conditionalFormatting sqref="G330">
    <cfRule type="cellIs" dxfId="2" priority="64" operator="equal">
      <formula>sum+$A:$N</formula>
    </cfRule>
    <cfRule type="cellIs" dxfId="2" priority="181" operator="equal">
      <formula>sum+$A:$N</formula>
    </cfRule>
    <cfRule type="cellIs" dxfId="0" priority="298" operator="equal">
      <formula>"sum=$A:$N"</formula>
    </cfRule>
    <cfRule type="cellIs" dxfId="1" priority="415" operator="equal">
      <formula>"sum=$A:$N"</formula>
    </cfRule>
  </conditionalFormatting>
  <conditionalFormatting sqref="B331">
    <cfRule type="cellIs" dxfId="2" priority="5810" operator="equal">
      <formula>sum+$A:$N</formula>
    </cfRule>
    <cfRule type="cellIs" dxfId="2" priority="5927" operator="equal">
      <formula>sum+$A:$N</formula>
    </cfRule>
    <cfRule type="cellIs" dxfId="0" priority="6044" operator="equal">
      <formula>"sum=$A:$N"</formula>
    </cfRule>
    <cfRule type="cellIs" dxfId="1" priority="6161" operator="equal">
      <formula>"sum=$A:$N"</formula>
    </cfRule>
  </conditionalFormatting>
  <conditionalFormatting sqref="C331">
    <cfRule type="cellIs" dxfId="2" priority="4293" operator="equal">
      <formula>sum+$A:$N</formula>
    </cfRule>
    <cfRule type="cellIs" dxfId="2" priority="4409" operator="equal">
      <formula>sum+$A:$N</formula>
    </cfRule>
    <cfRule type="cellIs" dxfId="0" priority="4525" operator="equal">
      <formula>"sum=$A:$N"</formula>
    </cfRule>
    <cfRule type="cellIs" dxfId="1" priority="4641" operator="equal">
      <formula>"sum=$A:$N"</formula>
    </cfRule>
  </conditionalFormatting>
  <conditionalFormatting sqref="F331">
    <cfRule type="cellIs" dxfId="2" priority="2063" operator="equal">
      <formula>sum+$A:$N</formula>
    </cfRule>
    <cfRule type="cellIs" dxfId="2" priority="2180" operator="equal">
      <formula>sum+$A:$N</formula>
    </cfRule>
    <cfRule type="cellIs" dxfId="0" priority="2297" operator="equal">
      <formula>"sum=$A:$N"</formula>
    </cfRule>
    <cfRule type="cellIs" dxfId="1" priority="2414" operator="equal">
      <formula>"sum=$A:$N"</formula>
    </cfRule>
  </conditionalFormatting>
  <conditionalFormatting sqref="G331">
    <cfRule type="cellIs" dxfId="2" priority="63" operator="equal">
      <formula>sum+$A:$N</formula>
    </cfRule>
    <cfRule type="cellIs" dxfId="2" priority="180" operator="equal">
      <formula>sum+$A:$N</formula>
    </cfRule>
    <cfRule type="cellIs" dxfId="0" priority="297" operator="equal">
      <formula>"sum=$A:$N"</formula>
    </cfRule>
    <cfRule type="cellIs" dxfId="1" priority="414" operator="equal">
      <formula>"sum=$A:$N"</formula>
    </cfRule>
  </conditionalFormatting>
  <conditionalFormatting sqref="B332">
    <cfRule type="cellIs" dxfId="2" priority="5809" operator="equal">
      <formula>sum+$A:$N</formula>
    </cfRule>
    <cfRule type="cellIs" dxfId="2" priority="5926" operator="equal">
      <formula>sum+$A:$N</formula>
    </cfRule>
    <cfRule type="cellIs" dxfId="0" priority="6043" operator="equal">
      <formula>"sum=$A:$N"</formula>
    </cfRule>
    <cfRule type="cellIs" dxfId="1" priority="6160" operator="equal">
      <formula>"sum=$A:$N"</formula>
    </cfRule>
  </conditionalFormatting>
  <conditionalFormatting sqref="C332">
    <cfRule type="cellIs" dxfId="2" priority="4292" operator="equal">
      <formula>sum+$A:$N</formula>
    </cfRule>
    <cfRule type="cellIs" dxfId="2" priority="4408" operator="equal">
      <formula>sum+$A:$N</formula>
    </cfRule>
    <cfRule type="cellIs" dxfId="0" priority="4524" operator="equal">
      <formula>"sum=$A:$N"</formula>
    </cfRule>
    <cfRule type="cellIs" dxfId="1" priority="4640" operator="equal">
      <formula>"sum=$A:$N"</formula>
    </cfRule>
  </conditionalFormatting>
  <conditionalFormatting sqref="F332">
    <cfRule type="cellIs" dxfId="2" priority="2062" operator="equal">
      <formula>sum+$A:$N</formula>
    </cfRule>
    <cfRule type="cellIs" dxfId="2" priority="2179" operator="equal">
      <formula>sum+$A:$N</formula>
    </cfRule>
    <cfRule type="cellIs" dxfId="0" priority="2296" operator="equal">
      <formula>"sum=$A:$N"</formula>
    </cfRule>
    <cfRule type="cellIs" dxfId="1" priority="2413" operator="equal">
      <formula>"sum=$A:$N"</formula>
    </cfRule>
  </conditionalFormatting>
  <conditionalFormatting sqref="G332">
    <cfRule type="cellIs" dxfId="2" priority="62" operator="equal">
      <formula>sum+$A:$N</formula>
    </cfRule>
    <cfRule type="cellIs" dxfId="2" priority="179" operator="equal">
      <formula>sum+$A:$N</formula>
    </cfRule>
    <cfRule type="cellIs" dxfId="0" priority="296" operator="equal">
      <formula>"sum=$A:$N"</formula>
    </cfRule>
    <cfRule type="cellIs" dxfId="1" priority="413" operator="equal">
      <formula>"sum=$A:$N"</formula>
    </cfRule>
  </conditionalFormatting>
  <conditionalFormatting sqref="B333">
    <cfRule type="cellIs" dxfId="2" priority="5808" operator="equal">
      <formula>sum+$A:$N</formula>
    </cfRule>
    <cfRule type="cellIs" dxfId="2" priority="5925" operator="equal">
      <formula>sum+$A:$N</formula>
    </cfRule>
    <cfRule type="cellIs" dxfId="0" priority="6042" operator="equal">
      <formula>"sum=$A:$N"</formula>
    </cfRule>
    <cfRule type="cellIs" dxfId="1" priority="6159" operator="equal">
      <formula>"sum=$A:$N"</formula>
    </cfRule>
  </conditionalFormatting>
  <conditionalFormatting sqref="C333">
    <cfRule type="cellIs" dxfId="2" priority="4291" operator="equal">
      <formula>sum+$A:$N</formula>
    </cfRule>
    <cfRule type="cellIs" dxfId="2" priority="4407" operator="equal">
      <formula>sum+$A:$N</formula>
    </cfRule>
    <cfRule type="cellIs" dxfId="0" priority="4523" operator="equal">
      <formula>"sum=$A:$N"</formula>
    </cfRule>
    <cfRule type="cellIs" dxfId="1" priority="4639" operator="equal">
      <formula>"sum=$A:$N"</formula>
    </cfRule>
  </conditionalFormatting>
  <conditionalFormatting sqref="F333">
    <cfRule type="cellIs" dxfId="2" priority="2061" operator="equal">
      <formula>sum+$A:$N</formula>
    </cfRule>
    <cfRule type="cellIs" dxfId="2" priority="2178" operator="equal">
      <formula>sum+$A:$N</formula>
    </cfRule>
    <cfRule type="cellIs" dxfId="0" priority="2295" operator="equal">
      <formula>"sum=$A:$N"</formula>
    </cfRule>
    <cfRule type="cellIs" dxfId="1" priority="2412" operator="equal">
      <formula>"sum=$A:$N"</formula>
    </cfRule>
  </conditionalFormatting>
  <conditionalFormatting sqref="G333">
    <cfRule type="cellIs" dxfId="2" priority="61" operator="equal">
      <formula>sum+$A:$N</formula>
    </cfRule>
    <cfRule type="cellIs" dxfId="2" priority="178" operator="equal">
      <formula>sum+$A:$N</formula>
    </cfRule>
    <cfRule type="cellIs" dxfId="0" priority="295" operator="equal">
      <formula>"sum=$A:$N"</formula>
    </cfRule>
    <cfRule type="cellIs" dxfId="1" priority="412" operator="equal">
      <formula>"sum=$A:$N"</formula>
    </cfRule>
  </conditionalFormatting>
  <conditionalFormatting sqref="B334">
    <cfRule type="cellIs" dxfId="2" priority="5807" operator="equal">
      <formula>sum+$A:$N</formula>
    </cfRule>
    <cfRule type="cellIs" dxfId="2" priority="5924" operator="equal">
      <formula>sum+$A:$N</formula>
    </cfRule>
    <cfRule type="cellIs" dxfId="0" priority="6041" operator="equal">
      <formula>"sum=$A:$N"</formula>
    </cfRule>
    <cfRule type="cellIs" dxfId="1" priority="6158" operator="equal">
      <formula>"sum=$A:$N"</formula>
    </cfRule>
  </conditionalFormatting>
  <conditionalFormatting sqref="C334">
    <cfRule type="cellIs" dxfId="2" priority="4290" operator="equal">
      <formula>sum+$A:$N</formula>
    </cfRule>
    <cfRule type="cellIs" dxfId="2" priority="4406" operator="equal">
      <formula>sum+$A:$N</formula>
    </cfRule>
    <cfRule type="cellIs" dxfId="0" priority="4522" operator="equal">
      <formula>"sum=$A:$N"</formula>
    </cfRule>
    <cfRule type="cellIs" dxfId="1" priority="4638" operator="equal">
      <formula>"sum=$A:$N"</formula>
    </cfRule>
  </conditionalFormatting>
  <conditionalFormatting sqref="F334">
    <cfRule type="cellIs" dxfId="2" priority="2060" operator="equal">
      <formula>sum+$A:$N</formula>
    </cfRule>
    <cfRule type="cellIs" dxfId="2" priority="2177" operator="equal">
      <formula>sum+$A:$N</formula>
    </cfRule>
    <cfRule type="cellIs" dxfId="0" priority="2294" operator="equal">
      <formula>"sum=$A:$N"</formula>
    </cfRule>
    <cfRule type="cellIs" dxfId="1" priority="2411" operator="equal">
      <formula>"sum=$A:$N"</formula>
    </cfRule>
  </conditionalFormatting>
  <conditionalFormatting sqref="G334">
    <cfRule type="cellIs" dxfId="2" priority="60" operator="equal">
      <formula>sum+$A:$N</formula>
    </cfRule>
    <cfRule type="cellIs" dxfId="2" priority="177" operator="equal">
      <formula>sum+$A:$N</formula>
    </cfRule>
    <cfRule type="cellIs" dxfId="0" priority="294" operator="equal">
      <formula>"sum=$A:$N"</formula>
    </cfRule>
    <cfRule type="cellIs" dxfId="1" priority="411" operator="equal">
      <formula>"sum=$A:$N"</formula>
    </cfRule>
  </conditionalFormatting>
  <conditionalFormatting sqref="B335">
    <cfRule type="cellIs" dxfId="2" priority="5806" operator="equal">
      <formula>sum+$A:$N</formula>
    </cfRule>
    <cfRule type="cellIs" dxfId="2" priority="5923" operator="equal">
      <formula>sum+$A:$N</formula>
    </cfRule>
    <cfRule type="cellIs" dxfId="0" priority="6040" operator="equal">
      <formula>"sum=$A:$N"</formula>
    </cfRule>
    <cfRule type="cellIs" dxfId="1" priority="6157" operator="equal">
      <formula>"sum=$A:$N"</formula>
    </cfRule>
  </conditionalFormatting>
  <conditionalFormatting sqref="C335">
    <cfRule type="cellIs" dxfId="2" priority="4289" operator="equal">
      <formula>sum+$A:$N</formula>
    </cfRule>
    <cfRule type="cellIs" dxfId="2" priority="4405" operator="equal">
      <formula>sum+$A:$N</formula>
    </cfRule>
    <cfRule type="cellIs" dxfId="0" priority="4521" operator="equal">
      <formula>"sum=$A:$N"</formula>
    </cfRule>
    <cfRule type="cellIs" dxfId="1" priority="4637" operator="equal">
      <formula>"sum=$A:$N"</formula>
    </cfRule>
  </conditionalFormatting>
  <conditionalFormatting sqref="F335">
    <cfRule type="cellIs" dxfId="2" priority="2059" operator="equal">
      <formula>sum+$A:$N</formula>
    </cfRule>
    <cfRule type="cellIs" dxfId="2" priority="2176" operator="equal">
      <formula>sum+$A:$N</formula>
    </cfRule>
    <cfRule type="cellIs" dxfId="0" priority="2293" operator="equal">
      <formula>"sum=$A:$N"</formula>
    </cfRule>
    <cfRule type="cellIs" dxfId="1" priority="2410" operator="equal">
      <formula>"sum=$A:$N"</formula>
    </cfRule>
  </conditionalFormatting>
  <conditionalFormatting sqref="G335">
    <cfRule type="cellIs" dxfId="2" priority="59" operator="equal">
      <formula>sum+$A:$N</formula>
    </cfRule>
    <cfRule type="cellIs" dxfId="2" priority="176" operator="equal">
      <formula>sum+$A:$N</formula>
    </cfRule>
    <cfRule type="cellIs" dxfId="0" priority="293" operator="equal">
      <formula>"sum=$A:$N"</formula>
    </cfRule>
    <cfRule type="cellIs" dxfId="1" priority="410" operator="equal">
      <formula>"sum=$A:$N"</formula>
    </cfRule>
  </conditionalFormatting>
  <conditionalFormatting sqref="B336">
    <cfRule type="cellIs" dxfId="2" priority="5805" operator="equal">
      <formula>sum+$A:$N</formula>
    </cfRule>
    <cfRule type="cellIs" dxfId="2" priority="5922" operator="equal">
      <formula>sum+$A:$N</formula>
    </cfRule>
    <cfRule type="cellIs" dxfId="0" priority="6039" operator="equal">
      <formula>"sum=$A:$N"</formula>
    </cfRule>
    <cfRule type="cellIs" dxfId="1" priority="6156" operator="equal">
      <formula>"sum=$A:$N"</formula>
    </cfRule>
  </conditionalFormatting>
  <conditionalFormatting sqref="C336">
    <cfRule type="cellIs" dxfId="2" priority="4288" operator="equal">
      <formula>sum+$A:$N</formula>
    </cfRule>
    <cfRule type="cellIs" dxfId="2" priority="4404" operator="equal">
      <formula>sum+$A:$N</formula>
    </cfRule>
    <cfRule type="cellIs" dxfId="0" priority="4520" operator="equal">
      <formula>"sum=$A:$N"</formula>
    </cfRule>
    <cfRule type="cellIs" dxfId="1" priority="4636" operator="equal">
      <formula>"sum=$A:$N"</formula>
    </cfRule>
  </conditionalFormatting>
  <conditionalFormatting sqref="F336">
    <cfRule type="cellIs" dxfId="2" priority="2058" operator="equal">
      <formula>sum+$A:$N</formula>
    </cfRule>
    <cfRule type="cellIs" dxfId="2" priority="2175" operator="equal">
      <formula>sum+$A:$N</formula>
    </cfRule>
    <cfRule type="cellIs" dxfId="0" priority="2292" operator="equal">
      <formula>"sum=$A:$N"</formula>
    </cfRule>
    <cfRule type="cellIs" dxfId="1" priority="2409" operator="equal">
      <formula>"sum=$A:$N"</formula>
    </cfRule>
  </conditionalFormatting>
  <conditionalFormatting sqref="G336">
    <cfRule type="cellIs" dxfId="2" priority="58" operator="equal">
      <formula>sum+$A:$N</formula>
    </cfRule>
    <cfRule type="cellIs" dxfId="2" priority="175" operator="equal">
      <formula>sum+$A:$N</formula>
    </cfRule>
    <cfRule type="cellIs" dxfId="0" priority="292" operator="equal">
      <formula>"sum=$A:$N"</formula>
    </cfRule>
    <cfRule type="cellIs" dxfId="1" priority="409" operator="equal">
      <formula>"sum=$A:$N"</formula>
    </cfRule>
  </conditionalFormatting>
  <conditionalFormatting sqref="B337">
    <cfRule type="cellIs" dxfId="2" priority="5804" operator="equal">
      <formula>sum+$A:$N</formula>
    </cfRule>
    <cfRule type="cellIs" dxfId="2" priority="5921" operator="equal">
      <formula>sum+$A:$N</formula>
    </cfRule>
    <cfRule type="cellIs" dxfId="0" priority="6038" operator="equal">
      <formula>"sum=$A:$N"</formula>
    </cfRule>
    <cfRule type="cellIs" dxfId="1" priority="6155" operator="equal">
      <formula>"sum=$A:$N"</formula>
    </cfRule>
  </conditionalFormatting>
  <conditionalFormatting sqref="C337">
    <cfRule type="cellIs" dxfId="2" priority="4287" operator="equal">
      <formula>sum+$A:$N</formula>
    </cfRule>
    <cfRule type="cellIs" dxfId="2" priority="4403" operator="equal">
      <formula>sum+$A:$N</formula>
    </cfRule>
    <cfRule type="cellIs" dxfId="0" priority="4519" operator="equal">
      <formula>"sum=$A:$N"</formula>
    </cfRule>
    <cfRule type="cellIs" dxfId="1" priority="4635" operator="equal">
      <formula>"sum=$A:$N"</formula>
    </cfRule>
  </conditionalFormatting>
  <conditionalFormatting sqref="F337">
    <cfRule type="cellIs" dxfId="2" priority="2057" operator="equal">
      <formula>sum+$A:$N</formula>
    </cfRule>
    <cfRule type="cellIs" dxfId="2" priority="2174" operator="equal">
      <formula>sum+$A:$N</formula>
    </cfRule>
    <cfRule type="cellIs" dxfId="0" priority="2291" operator="equal">
      <formula>"sum=$A:$N"</formula>
    </cfRule>
    <cfRule type="cellIs" dxfId="1" priority="2408" operator="equal">
      <formula>"sum=$A:$N"</formula>
    </cfRule>
  </conditionalFormatting>
  <conditionalFormatting sqref="G337">
    <cfRule type="cellIs" dxfId="2" priority="57" operator="equal">
      <formula>sum+$A:$N</formula>
    </cfRule>
    <cfRule type="cellIs" dxfId="2" priority="174" operator="equal">
      <formula>sum+$A:$N</formula>
    </cfRule>
    <cfRule type="cellIs" dxfId="0" priority="291" operator="equal">
      <formula>"sum=$A:$N"</formula>
    </cfRule>
    <cfRule type="cellIs" dxfId="1" priority="408" operator="equal">
      <formula>"sum=$A:$N"</formula>
    </cfRule>
  </conditionalFormatting>
  <conditionalFormatting sqref="B338">
    <cfRule type="cellIs" dxfId="2" priority="5803" operator="equal">
      <formula>sum+$A:$N</formula>
    </cfRule>
    <cfRule type="cellIs" dxfId="2" priority="5920" operator="equal">
      <formula>sum+$A:$N</formula>
    </cfRule>
    <cfRule type="cellIs" dxfId="0" priority="6037" operator="equal">
      <formula>"sum=$A:$N"</formula>
    </cfRule>
    <cfRule type="cellIs" dxfId="1" priority="6154" operator="equal">
      <formula>"sum=$A:$N"</formula>
    </cfRule>
  </conditionalFormatting>
  <conditionalFormatting sqref="C338">
    <cfRule type="cellIs" dxfId="2" priority="4286" operator="equal">
      <formula>sum+$A:$N</formula>
    </cfRule>
    <cfRule type="cellIs" dxfId="2" priority="4402" operator="equal">
      <formula>sum+$A:$N</formula>
    </cfRule>
    <cfRule type="cellIs" dxfId="0" priority="4518" operator="equal">
      <formula>"sum=$A:$N"</formula>
    </cfRule>
    <cfRule type="cellIs" dxfId="1" priority="4634" operator="equal">
      <formula>"sum=$A:$N"</formula>
    </cfRule>
  </conditionalFormatting>
  <conditionalFormatting sqref="F338">
    <cfRule type="cellIs" dxfId="2" priority="2056" operator="equal">
      <formula>sum+$A:$N</formula>
    </cfRule>
    <cfRule type="cellIs" dxfId="2" priority="2173" operator="equal">
      <formula>sum+$A:$N</formula>
    </cfRule>
    <cfRule type="cellIs" dxfId="0" priority="2290" operator="equal">
      <formula>"sum=$A:$N"</formula>
    </cfRule>
    <cfRule type="cellIs" dxfId="1" priority="2407" operator="equal">
      <formula>"sum=$A:$N"</formula>
    </cfRule>
  </conditionalFormatting>
  <conditionalFormatting sqref="G338">
    <cfRule type="cellIs" dxfId="2" priority="56" operator="equal">
      <formula>sum+$A:$N</formula>
    </cfRule>
    <cfRule type="cellIs" dxfId="2" priority="173" operator="equal">
      <formula>sum+$A:$N</formula>
    </cfRule>
    <cfRule type="cellIs" dxfId="0" priority="290" operator="equal">
      <formula>"sum=$A:$N"</formula>
    </cfRule>
    <cfRule type="cellIs" dxfId="1" priority="407" operator="equal">
      <formula>"sum=$A:$N"</formula>
    </cfRule>
  </conditionalFormatting>
  <conditionalFormatting sqref="B339">
    <cfRule type="cellIs" dxfId="2" priority="5802" operator="equal">
      <formula>sum+$A:$N</formula>
    </cfRule>
    <cfRule type="cellIs" dxfId="2" priority="5919" operator="equal">
      <formula>sum+$A:$N</formula>
    </cfRule>
    <cfRule type="cellIs" dxfId="0" priority="6036" operator="equal">
      <formula>"sum=$A:$N"</formula>
    </cfRule>
    <cfRule type="cellIs" dxfId="1" priority="6153" operator="equal">
      <formula>"sum=$A:$N"</formula>
    </cfRule>
  </conditionalFormatting>
  <conditionalFormatting sqref="C339">
    <cfRule type="cellIs" dxfId="2" priority="4285" operator="equal">
      <formula>sum+$A:$N</formula>
    </cfRule>
    <cfRule type="cellIs" dxfId="2" priority="4401" operator="equal">
      <formula>sum+$A:$N</formula>
    </cfRule>
    <cfRule type="cellIs" dxfId="0" priority="4517" operator="equal">
      <formula>"sum=$A:$N"</formula>
    </cfRule>
    <cfRule type="cellIs" dxfId="1" priority="4633" operator="equal">
      <formula>"sum=$A:$N"</formula>
    </cfRule>
  </conditionalFormatting>
  <conditionalFormatting sqref="F339">
    <cfRule type="cellIs" dxfId="2" priority="2055" operator="equal">
      <formula>sum+$A:$N</formula>
    </cfRule>
    <cfRule type="cellIs" dxfId="2" priority="2172" operator="equal">
      <formula>sum+$A:$N</formula>
    </cfRule>
    <cfRule type="cellIs" dxfId="0" priority="2289" operator="equal">
      <formula>"sum=$A:$N"</formula>
    </cfRule>
    <cfRule type="cellIs" dxfId="1" priority="2406" operator="equal">
      <formula>"sum=$A:$N"</formula>
    </cfRule>
  </conditionalFormatting>
  <conditionalFormatting sqref="G339">
    <cfRule type="cellIs" dxfId="2" priority="55" operator="equal">
      <formula>sum+$A:$N</formula>
    </cfRule>
    <cfRule type="cellIs" dxfId="2" priority="172" operator="equal">
      <formula>sum+$A:$N</formula>
    </cfRule>
    <cfRule type="cellIs" dxfId="0" priority="289" operator="equal">
      <formula>"sum=$A:$N"</formula>
    </cfRule>
    <cfRule type="cellIs" dxfId="1" priority="406" operator="equal">
      <formula>"sum=$A:$N"</formula>
    </cfRule>
  </conditionalFormatting>
  <conditionalFormatting sqref="B340">
    <cfRule type="cellIs" dxfId="2" priority="5801" operator="equal">
      <formula>sum+$A:$N</formula>
    </cfRule>
    <cfRule type="cellIs" dxfId="2" priority="5918" operator="equal">
      <formula>sum+$A:$N</formula>
    </cfRule>
    <cfRule type="cellIs" dxfId="0" priority="6035" operator="equal">
      <formula>"sum=$A:$N"</formula>
    </cfRule>
    <cfRule type="cellIs" dxfId="1" priority="6152" operator="equal">
      <formula>"sum=$A:$N"</formula>
    </cfRule>
  </conditionalFormatting>
  <conditionalFormatting sqref="C340">
    <cfRule type="cellIs" dxfId="2" priority="4284" operator="equal">
      <formula>sum+$A:$N</formula>
    </cfRule>
    <cfRule type="cellIs" dxfId="2" priority="4400" operator="equal">
      <formula>sum+$A:$N</formula>
    </cfRule>
    <cfRule type="cellIs" dxfId="0" priority="4516" operator="equal">
      <formula>"sum=$A:$N"</formula>
    </cfRule>
    <cfRule type="cellIs" dxfId="1" priority="4632" operator="equal">
      <formula>"sum=$A:$N"</formula>
    </cfRule>
  </conditionalFormatting>
  <conditionalFormatting sqref="F340">
    <cfRule type="cellIs" dxfId="2" priority="2054" operator="equal">
      <formula>sum+$A:$N</formula>
    </cfRule>
    <cfRule type="cellIs" dxfId="2" priority="2171" operator="equal">
      <formula>sum+$A:$N</formula>
    </cfRule>
    <cfRule type="cellIs" dxfId="0" priority="2288" operator="equal">
      <formula>"sum=$A:$N"</formula>
    </cfRule>
    <cfRule type="cellIs" dxfId="1" priority="2405" operator="equal">
      <formula>"sum=$A:$N"</formula>
    </cfRule>
  </conditionalFormatting>
  <conditionalFormatting sqref="G340">
    <cfRule type="cellIs" dxfId="2" priority="54" operator="equal">
      <formula>sum+$A:$N</formula>
    </cfRule>
    <cfRule type="cellIs" dxfId="2" priority="171" operator="equal">
      <formula>sum+$A:$N</formula>
    </cfRule>
    <cfRule type="cellIs" dxfId="0" priority="288" operator="equal">
      <formula>"sum=$A:$N"</formula>
    </cfRule>
    <cfRule type="cellIs" dxfId="1" priority="405" operator="equal">
      <formula>"sum=$A:$N"</formula>
    </cfRule>
  </conditionalFormatting>
  <conditionalFormatting sqref="B341">
    <cfRule type="cellIs" dxfId="2" priority="5800" operator="equal">
      <formula>sum+$A:$N</formula>
    </cfRule>
    <cfRule type="cellIs" dxfId="2" priority="5917" operator="equal">
      <formula>sum+$A:$N</formula>
    </cfRule>
    <cfRule type="cellIs" dxfId="0" priority="6034" operator="equal">
      <formula>"sum=$A:$N"</formula>
    </cfRule>
    <cfRule type="cellIs" dxfId="1" priority="6151" operator="equal">
      <formula>"sum=$A:$N"</formula>
    </cfRule>
  </conditionalFormatting>
  <conditionalFormatting sqref="C341">
    <cfRule type="cellIs" dxfId="2" priority="4283" operator="equal">
      <formula>sum+$A:$N</formula>
    </cfRule>
    <cfRule type="cellIs" dxfId="2" priority="4399" operator="equal">
      <formula>sum+$A:$N</formula>
    </cfRule>
    <cfRule type="cellIs" dxfId="0" priority="4515" operator="equal">
      <formula>"sum=$A:$N"</formula>
    </cfRule>
    <cfRule type="cellIs" dxfId="1" priority="4631" operator="equal">
      <formula>"sum=$A:$N"</formula>
    </cfRule>
  </conditionalFormatting>
  <conditionalFormatting sqref="F341">
    <cfRule type="cellIs" dxfId="2" priority="2053" operator="equal">
      <formula>sum+$A:$N</formula>
    </cfRule>
    <cfRule type="cellIs" dxfId="2" priority="2170" operator="equal">
      <formula>sum+$A:$N</formula>
    </cfRule>
    <cfRule type="cellIs" dxfId="0" priority="2287" operator="equal">
      <formula>"sum=$A:$N"</formula>
    </cfRule>
    <cfRule type="cellIs" dxfId="1" priority="2404" operator="equal">
      <formula>"sum=$A:$N"</formula>
    </cfRule>
  </conditionalFormatting>
  <conditionalFormatting sqref="G341">
    <cfRule type="cellIs" dxfId="2" priority="53" operator="equal">
      <formula>sum+$A:$N</formula>
    </cfRule>
    <cfRule type="cellIs" dxfId="2" priority="170" operator="equal">
      <formula>sum+$A:$N</formula>
    </cfRule>
    <cfRule type="cellIs" dxfId="0" priority="287" operator="equal">
      <formula>"sum=$A:$N"</formula>
    </cfRule>
    <cfRule type="cellIs" dxfId="1" priority="404" operator="equal">
      <formula>"sum=$A:$N"</formula>
    </cfRule>
  </conditionalFormatting>
  <conditionalFormatting sqref="B342">
    <cfRule type="cellIs" dxfId="2" priority="5799" operator="equal">
      <formula>sum+$A:$N</formula>
    </cfRule>
    <cfRule type="cellIs" dxfId="2" priority="5916" operator="equal">
      <formula>sum+$A:$N</formula>
    </cfRule>
    <cfRule type="cellIs" dxfId="0" priority="6033" operator="equal">
      <formula>"sum=$A:$N"</formula>
    </cfRule>
    <cfRule type="cellIs" dxfId="1" priority="6150" operator="equal">
      <formula>"sum=$A:$N"</formula>
    </cfRule>
  </conditionalFormatting>
  <conditionalFormatting sqref="C342">
    <cfRule type="cellIs" dxfId="2" priority="4282" operator="equal">
      <formula>sum+$A:$N</formula>
    </cfRule>
    <cfRule type="cellIs" dxfId="2" priority="4398" operator="equal">
      <formula>sum+$A:$N</formula>
    </cfRule>
    <cfRule type="cellIs" dxfId="0" priority="4514" operator="equal">
      <formula>"sum=$A:$N"</formula>
    </cfRule>
    <cfRule type="cellIs" dxfId="1" priority="4630" operator="equal">
      <formula>"sum=$A:$N"</formula>
    </cfRule>
  </conditionalFormatting>
  <conditionalFormatting sqref="F342">
    <cfRule type="cellIs" dxfId="2" priority="2052" operator="equal">
      <formula>sum+$A:$N</formula>
    </cfRule>
    <cfRule type="cellIs" dxfId="2" priority="2169" operator="equal">
      <formula>sum+$A:$N</formula>
    </cfRule>
    <cfRule type="cellIs" dxfId="0" priority="2286" operator="equal">
      <formula>"sum=$A:$N"</formula>
    </cfRule>
    <cfRule type="cellIs" dxfId="1" priority="2403" operator="equal">
      <formula>"sum=$A:$N"</formula>
    </cfRule>
  </conditionalFormatting>
  <conditionalFormatting sqref="G342">
    <cfRule type="cellIs" dxfId="2" priority="52" operator="equal">
      <formula>sum+$A:$N</formula>
    </cfRule>
    <cfRule type="cellIs" dxfId="2" priority="169" operator="equal">
      <formula>sum+$A:$N</formula>
    </cfRule>
    <cfRule type="cellIs" dxfId="0" priority="286" operator="equal">
      <formula>"sum=$A:$N"</formula>
    </cfRule>
    <cfRule type="cellIs" dxfId="1" priority="403" operator="equal">
      <formula>"sum=$A:$N"</formula>
    </cfRule>
  </conditionalFormatting>
  <conditionalFormatting sqref="B343">
    <cfRule type="cellIs" dxfId="2" priority="5798" operator="equal">
      <formula>sum+$A:$N</formula>
    </cfRule>
    <cfRule type="cellIs" dxfId="2" priority="5915" operator="equal">
      <formula>sum+$A:$N</formula>
    </cfRule>
    <cfRule type="cellIs" dxfId="0" priority="6032" operator="equal">
      <formula>"sum=$A:$N"</formula>
    </cfRule>
    <cfRule type="cellIs" dxfId="1" priority="6149" operator="equal">
      <formula>"sum=$A:$N"</formula>
    </cfRule>
  </conditionalFormatting>
  <conditionalFormatting sqref="C343">
    <cfRule type="cellIs" dxfId="2" priority="4281" operator="equal">
      <formula>sum+$A:$N</formula>
    </cfRule>
    <cfRule type="cellIs" dxfId="2" priority="4397" operator="equal">
      <formula>sum+$A:$N</formula>
    </cfRule>
    <cfRule type="cellIs" dxfId="0" priority="4513" operator="equal">
      <formula>"sum=$A:$N"</formula>
    </cfRule>
    <cfRule type="cellIs" dxfId="1" priority="4629" operator="equal">
      <formula>"sum=$A:$N"</formula>
    </cfRule>
  </conditionalFormatting>
  <conditionalFormatting sqref="F343">
    <cfRule type="cellIs" dxfId="2" priority="2051" operator="equal">
      <formula>sum+$A:$N</formula>
    </cfRule>
    <cfRule type="cellIs" dxfId="2" priority="2168" operator="equal">
      <formula>sum+$A:$N</formula>
    </cfRule>
    <cfRule type="cellIs" dxfId="0" priority="2285" operator="equal">
      <formula>"sum=$A:$N"</formula>
    </cfRule>
    <cfRule type="cellIs" dxfId="1" priority="2402" operator="equal">
      <formula>"sum=$A:$N"</formula>
    </cfRule>
  </conditionalFormatting>
  <conditionalFormatting sqref="G343">
    <cfRule type="cellIs" dxfId="2" priority="51" operator="equal">
      <formula>sum+$A:$N</formula>
    </cfRule>
    <cfRule type="cellIs" dxfId="2" priority="168" operator="equal">
      <formula>sum+$A:$N</formula>
    </cfRule>
    <cfRule type="cellIs" dxfId="0" priority="285" operator="equal">
      <formula>"sum=$A:$N"</formula>
    </cfRule>
    <cfRule type="cellIs" dxfId="1" priority="402" operator="equal">
      <formula>"sum=$A:$N"</formula>
    </cfRule>
  </conditionalFormatting>
  <conditionalFormatting sqref="B344">
    <cfRule type="cellIs" dxfId="2" priority="5797" operator="equal">
      <formula>sum+$A:$N</formula>
    </cfRule>
    <cfRule type="cellIs" dxfId="2" priority="5914" operator="equal">
      <formula>sum+$A:$N</formula>
    </cfRule>
    <cfRule type="cellIs" dxfId="0" priority="6031" operator="equal">
      <formula>"sum=$A:$N"</formula>
    </cfRule>
    <cfRule type="cellIs" dxfId="1" priority="6148" operator="equal">
      <formula>"sum=$A:$N"</formula>
    </cfRule>
  </conditionalFormatting>
  <conditionalFormatting sqref="C344">
    <cfRule type="cellIs" dxfId="2" priority="4280" operator="equal">
      <formula>sum+$A:$N</formula>
    </cfRule>
    <cfRule type="cellIs" dxfId="2" priority="4396" operator="equal">
      <formula>sum+$A:$N</formula>
    </cfRule>
    <cfRule type="cellIs" dxfId="0" priority="4512" operator="equal">
      <formula>"sum=$A:$N"</formula>
    </cfRule>
    <cfRule type="cellIs" dxfId="1" priority="4628" operator="equal">
      <formula>"sum=$A:$N"</formula>
    </cfRule>
  </conditionalFormatting>
  <conditionalFormatting sqref="F344">
    <cfRule type="cellIs" dxfId="2" priority="2050" operator="equal">
      <formula>sum+$A:$N</formula>
    </cfRule>
    <cfRule type="cellIs" dxfId="2" priority="2167" operator="equal">
      <formula>sum+$A:$N</formula>
    </cfRule>
    <cfRule type="cellIs" dxfId="0" priority="2284" operator="equal">
      <formula>"sum=$A:$N"</formula>
    </cfRule>
    <cfRule type="cellIs" dxfId="1" priority="2401" operator="equal">
      <formula>"sum=$A:$N"</formula>
    </cfRule>
  </conditionalFormatting>
  <conditionalFormatting sqref="G344">
    <cfRule type="cellIs" dxfId="2" priority="50" operator="equal">
      <formula>sum+$A:$N</formula>
    </cfRule>
    <cfRule type="cellIs" dxfId="2" priority="167" operator="equal">
      <formula>sum+$A:$N</formula>
    </cfRule>
    <cfRule type="cellIs" dxfId="0" priority="284" operator="equal">
      <formula>"sum=$A:$N"</formula>
    </cfRule>
    <cfRule type="cellIs" dxfId="1" priority="401" operator="equal">
      <formula>"sum=$A:$N"</formula>
    </cfRule>
  </conditionalFormatting>
  <conditionalFormatting sqref="B345">
    <cfRule type="cellIs" dxfId="2" priority="5796" operator="equal">
      <formula>sum+$A:$N</formula>
    </cfRule>
    <cfRule type="cellIs" dxfId="2" priority="5913" operator="equal">
      <formula>sum+$A:$N</formula>
    </cfRule>
    <cfRule type="cellIs" dxfId="0" priority="6030" operator="equal">
      <formula>"sum=$A:$N"</formula>
    </cfRule>
    <cfRule type="cellIs" dxfId="1" priority="6147" operator="equal">
      <formula>"sum=$A:$N"</formula>
    </cfRule>
  </conditionalFormatting>
  <conditionalFormatting sqref="C345">
    <cfRule type="cellIs" dxfId="2" priority="4279" operator="equal">
      <formula>sum+$A:$N</formula>
    </cfRule>
    <cfRule type="cellIs" dxfId="2" priority="4395" operator="equal">
      <formula>sum+$A:$N</formula>
    </cfRule>
    <cfRule type="cellIs" dxfId="0" priority="4511" operator="equal">
      <formula>"sum=$A:$N"</formula>
    </cfRule>
    <cfRule type="cellIs" dxfId="1" priority="4627" operator="equal">
      <formula>"sum=$A:$N"</formula>
    </cfRule>
  </conditionalFormatting>
  <conditionalFormatting sqref="F345">
    <cfRule type="cellIs" dxfId="2" priority="2049" operator="equal">
      <formula>sum+$A:$N</formula>
    </cfRule>
    <cfRule type="cellIs" dxfId="2" priority="2166" operator="equal">
      <formula>sum+$A:$N</formula>
    </cfRule>
    <cfRule type="cellIs" dxfId="0" priority="2283" operator="equal">
      <formula>"sum=$A:$N"</formula>
    </cfRule>
    <cfRule type="cellIs" dxfId="1" priority="2400" operator="equal">
      <formula>"sum=$A:$N"</formula>
    </cfRule>
  </conditionalFormatting>
  <conditionalFormatting sqref="G345">
    <cfRule type="cellIs" dxfId="2" priority="49" operator="equal">
      <formula>sum+$A:$N</formula>
    </cfRule>
    <cfRule type="cellIs" dxfId="2" priority="166" operator="equal">
      <formula>sum+$A:$N</formula>
    </cfRule>
    <cfRule type="cellIs" dxfId="0" priority="283" operator="equal">
      <formula>"sum=$A:$N"</formula>
    </cfRule>
    <cfRule type="cellIs" dxfId="1" priority="400" operator="equal">
      <formula>"sum=$A:$N"</formula>
    </cfRule>
  </conditionalFormatting>
  <conditionalFormatting sqref="B346">
    <cfRule type="cellIs" dxfId="2" priority="5795" operator="equal">
      <formula>sum+$A:$N</formula>
    </cfRule>
    <cfRule type="cellIs" dxfId="2" priority="5912" operator="equal">
      <formula>sum+$A:$N</formula>
    </cfRule>
    <cfRule type="cellIs" dxfId="0" priority="6029" operator="equal">
      <formula>"sum=$A:$N"</formula>
    </cfRule>
    <cfRule type="cellIs" dxfId="1" priority="6146" operator="equal">
      <formula>"sum=$A:$N"</formula>
    </cfRule>
  </conditionalFormatting>
  <conditionalFormatting sqref="C346">
    <cfRule type="cellIs" dxfId="2" priority="4278" operator="equal">
      <formula>sum+$A:$N</formula>
    </cfRule>
    <cfRule type="cellIs" dxfId="2" priority="4394" operator="equal">
      <formula>sum+$A:$N</formula>
    </cfRule>
    <cfRule type="cellIs" dxfId="0" priority="4510" operator="equal">
      <formula>"sum=$A:$N"</formula>
    </cfRule>
    <cfRule type="cellIs" dxfId="1" priority="4626" operator="equal">
      <formula>"sum=$A:$N"</formula>
    </cfRule>
  </conditionalFormatting>
  <conditionalFormatting sqref="F346">
    <cfRule type="cellIs" dxfId="2" priority="2048" operator="equal">
      <formula>sum+$A:$N</formula>
    </cfRule>
    <cfRule type="cellIs" dxfId="2" priority="2165" operator="equal">
      <formula>sum+$A:$N</formula>
    </cfRule>
    <cfRule type="cellIs" dxfId="0" priority="2282" operator="equal">
      <formula>"sum=$A:$N"</formula>
    </cfRule>
    <cfRule type="cellIs" dxfId="1" priority="2399" operator="equal">
      <formula>"sum=$A:$N"</formula>
    </cfRule>
  </conditionalFormatting>
  <conditionalFormatting sqref="G346">
    <cfRule type="cellIs" dxfId="2" priority="48" operator="equal">
      <formula>sum+$A:$N</formula>
    </cfRule>
    <cfRule type="cellIs" dxfId="2" priority="165" operator="equal">
      <formula>sum+$A:$N</formula>
    </cfRule>
    <cfRule type="cellIs" dxfId="0" priority="282" operator="equal">
      <formula>"sum=$A:$N"</formula>
    </cfRule>
    <cfRule type="cellIs" dxfId="1" priority="399" operator="equal">
      <formula>"sum=$A:$N"</formula>
    </cfRule>
  </conditionalFormatting>
  <conditionalFormatting sqref="B347">
    <cfRule type="cellIs" dxfId="2" priority="5794" operator="equal">
      <formula>sum+$A:$N</formula>
    </cfRule>
    <cfRule type="cellIs" dxfId="2" priority="5911" operator="equal">
      <formula>sum+$A:$N</formula>
    </cfRule>
    <cfRule type="cellIs" dxfId="0" priority="6028" operator="equal">
      <formula>"sum=$A:$N"</formula>
    </cfRule>
    <cfRule type="cellIs" dxfId="1" priority="6145" operator="equal">
      <formula>"sum=$A:$N"</formula>
    </cfRule>
  </conditionalFormatting>
  <conditionalFormatting sqref="C347">
    <cfRule type="cellIs" dxfId="2" priority="4277" operator="equal">
      <formula>sum+$A:$N</formula>
    </cfRule>
    <cfRule type="cellIs" dxfId="2" priority="4393" operator="equal">
      <formula>sum+$A:$N</formula>
    </cfRule>
    <cfRule type="cellIs" dxfId="0" priority="4509" operator="equal">
      <formula>"sum=$A:$N"</formula>
    </cfRule>
    <cfRule type="cellIs" dxfId="1" priority="4625" operator="equal">
      <formula>"sum=$A:$N"</formula>
    </cfRule>
  </conditionalFormatting>
  <conditionalFormatting sqref="F347">
    <cfRule type="cellIs" dxfId="2" priority="2047" operator="equal">
      <formula>sum+$A:$N</formula>
    </cfRule>
    <cfRule type="cellIs" dxfId="2" priority="2164" operator="equal">
      <formula>sum+$A:$N</formula>
    </cfRule>
    <cfRule type="cellIs" dxfId="0" priority="2281" operator="equal">
      <formula>"sum=$A:$N"</formula>
    </cfRule>
    <cfRule type="cellIs" dxfId="1" priority="2398" operator="equal">
      <formula>"sum=$A:$N"</formula>
    </cfRule>
  </conditionalFormatting>
  <conditionalFormatting sqref="G347">
    <cfRule type="cellIs" dxfId="2" priority="47" operator="equal">
      <formula>sum+$A:$N</formula>
    </cfRule>
    <cfRule type="cellIs" dxfId="2" priority="164" operator="equal">
      <formula>sum+$A:$N</formula>
    </cfRule>
    <cfRule type="cellIs" dxfId="0" priority="281" operator="equal">
      <formula>"sum=$A:$N"</formula>
    </cfRule>
    <cfRule type="cellIs" dxfId="1" priority="398" operator="equal">
      <formula>"sum=$A:$N"</formula>
    </cfRule>
  </conditionalFormatting>
  <conditionalFormatting sqref="B348">
    <cfRule type="cellIs" dxfId="2" priority="5793" operator="equal">
      <formula>sum+$A:$N</formula>
    </cfRule>
    <cfRule type="cellIs" dxfId="2" priority="5910" operator="equal">
      <formula>sum+$A:$N</formula>
    </cfRule>
    <cfRule type="cellIs" dxfId="0" priority="6027" operator="equal">
      <formula>"sum=$A:$N"</formula>
    </cfRule>
    <cfRule type="cellIs" dxfId="1" priority="6144" operator="equal">
      <formula>"sum=$A:$N"</formula>
    </cfRule>
  </conditionalFormatting>
  <conditionalFormatting sqref="C348">
    <cfRule type="cellIs" dxfId="2" priority="4276" operator="equal">
      <formula>sum+$A:$N</formula>
    </cfRule>
    <cfRule type="cellIs" dxfId="2" priority="4392" operator="equal">
      <formula>sum+$A:$N</formula>
    </cfRule>
    <cfRule type="cellIs" dxfId="0" priority="4508" operator="equal">
      <formula>"sum=$A:$N"</formula>
    </cfRule>
    <cfRule type="cellIs" dxfId="1" priority="4624" operator="equal">
      <formula>"sum=$A:$N"</formula>
    </cfRule>
  </conditionalFormatting>
  <conditionalFormatting sqref="F348">
    <cfRule type="cellIs" dxfId="2" priority="2046" operator="equal">
      <formula>sum+$A:$N</formula>
    </cfRule>
    <cfRule type="cellIs" dxfId="2" priority="2163" operator="equal">
      <formula>sum+$A:$N</formula>
    </cfRule>
    <cfRule type="cellIs" dxfId="0" priority="2280" operator="equal">
      <formula>"sum=$A:$N"</formula>
    </cfRule>
    <cfRule type="cellIs" dxfId="1" priority="2397" operator="equal">
      <formula>"sum=$A:$N"</formula>
    </cfRule>
  </conditionalFormatting>
  <conditionalFormatting sqref="G348">
    <cfRule type="cellIs" dxfId="2" priority="46" operator="equal">
      <formula>sum+$A:$N</formula>
    </cfRule>
    <cfRule type="cellIs" dxfId="2" priority="163" operator="equal">
      <formula>sum+$A:$N</formula>
    </cfRule>
    <cfRule type="cellIs" dxfId="0" priority="280" operator="equal">
      <formula>"sum=$A:$N"</formula>
    </cfRule>
    <cfRule type="cellIs" dxfId="1" priority="397" operator="equal">
      <formula>"sum=$A:$N"</formula>
    </cfRule>
  </conditionalFormatting>
  <conditionalFormatting sqref="B349">
    <cfRule type="cellIs" dxfId="2" priority="5792" operator="equal">
      <formula>sum+$A:$N</formula>
    </cfRule>
    <cfRule type="cellIs" dxfId="2" priority="5909" operator="equal">
      <formula>sum+$A:$N</formula>
    </cfRule>
    <cfRule type="cellIs" dxfId="0" priority="6026" operator="equal">
      <formula>"sum=$A:$N"</formula>
    </cfRule>
    <cfRule type="cellIs" dxfId="1" priority="6143" operator="equal">
      <formula>"sum=$A:$N"</formula>
    </cfRule>
  </conditionalFormatting>
  <conditionalFormatting sqref="C349">
    <cfRule type="cellIs" dxfId="2" priority="4275" operator="equal">
      <formula>sum+$A:$N</formula>
    </cfRule>
    <cfRule type="cellIs" dxfId="2" priority="4391" operator="equal">
      <formula>sum+$A:$N</formula>
    </cfRule>
    <cfRule type="cellIs" dxfId="0" priority="4507" operator="equal">
      <formula>"sum=$A:$N"</formula>
    </cfRule>
    <cfRule type="cellIs" dxfId="1" priority="4623" operator="equal">
      <formula>"sum=$A:$N"</formula>
    </cfRule>
  </conditionalFormatting>
  <conditionalFormatting sqref="F349">
    <cfRule type="cellIs" dxfId="2" priority="2045" operator="equal">
      <formula>sum+$A:$N</formula>
    </cfRule>
    <cfRule type="cellIs" dxfId="2" priority="2162" operator="equal">
      <formula>sum+$A:$N</formula>
    </cfRule>
    <cfRule type="cellIs" dxfId="0" priority="2279" operator="equal">
      <formula>"sum=$A:$N"</formula>
    </cfRule>
    <cfRule type="cellIs" dxfId="1" priority="2396" operator="equal">
      <formula>"sum=$A:$N"</formula>
    </cfRule>
  </conditionalFormatting>
  <conditionalFormatting sqref="G349">
    <cfRule type="cellIs" dxfId="2" priority="45" operator="equal">
      <formula>sum+$A:$N</formula>
    </cfRule>
    <cfRule type="cellIs" dxfId="2" priority="162" operator="equal">
      <formula>sum+$A:$N</formula>
    </cfRule>
    <cfRule type="cellIs" dxfId="0" priority="279" operator="equal">
      <formula>"sum=$A:$N"</formula>
    </cfRule>
    <cfRule type="cellIs" dxfId="1" priority="396" operator="equal">
      <formula>"sum=$A:$N"</formula>
    </cfRule>
  </conditionalFormatting>
  <conditionalFormatting sqref="B350">
    <cfRule type="cellIs" dxfId="2" priority="5791" operator="equal">
      <formula>sum+$A:$N</formula>
    </cfRule>
    <cfRule type="cellIs" dxfId="2" priority="5908" operator="equal">
      <formula>sum+$A:$N</formula>
    </cfRule>
    <cfRule type="cellIs" dxfId="0" priority="6025" operator="equal">
      <formula>"sum=$A:$N"</formula>
    </cfRule>
    <cfRule type="cellIs" dxfId="1" priority="6142" operator="equal">
      <formula>"sum=$A:$N"</formula>
    </cfRule>
  </conditionalFormatting>
  <conditionalFormatting sqref="C350">
    <cfRule type="cellIs" dxfId="2" priority="4274" operator="equal">
      <formula>sum+$A:$N</formula>
    </cfRule>
    <cfRule type="cellIs" dxfId="2" priority="4390" operator="equal">
      <formula>sum+$A:$N</formula>
    </cfRule>
    <cfRule type="cellIs" dxfId="0" priority="4506" operator="equal">
      <formula>"sum=$A:$N"</formula>
    </cfRule>
    <cfRule type="cellIs" dxfId="1" priority="4622" operator="equal">
      <formula>"sum=$A:$N"</formula>
    </cfRule>
  </conditionalFormatting>
  <conditionalFormatting sqref="F350">
    <cfRule type="cellIs" dxfId="2" priority="2044" operator="equal">
      <formula>sum+$A:$N</formula>
    </cfRule>
    <cfRule type="cellIs" dxfId="2" priority="2161" operator="equal">
      <formula>sum+$A:$N</formula>
    </cfRule>
    <cfRule type="cellIs" dxfId="0" priority="2278" operator="equal">
      <formula>"sum=$A:$N"</formula>
    </cfRule>
    <cfRule type="cellIs" dxfId="1" priority="2395" operator="equal">
      <formula>"sum=$A:$N"</formula>
    </cfRule>
  </conditionalFormatting>
  <conditionalFormatting sqref="G350">
    <cfRule type="cellIs" dxfId="2" priority="44" operator="equal">
      <formula>sum+$A:$N</formula>
    </cfRule>
    <cfRule type="cellIs" dxfId="2" priority="161" operator="equal">
      <formula>sum+$A:$N</formula>
    </cfRule>
    <cfRule type="cellIs" dxfId="0" priority="278" operator="equal">
      <formula>"sum=$A:$N"</formula>
    </cfRule>
    <cfRule type="cellIs" dxfId="1" priority="395" operator="equal">
      <formula>"sum=$A:$N"</formula>
    </cfRule>
  </conditionalFormatting>
  <conditionalFormatting sqref="B351">
    <cfRule type="cellIs" dxfId="2" priority="5790" operator="equal">
      <formula>sum+$A:$N</formula>
    </cfRule>
    <cfRule type="cellIs" dxfId="2" priority="5907" operator="equal">
      <formula>sum+$A:$N</formula>
    </cfRule>
    <cfRule type="cellIs" dxfId="0" priority="6024" operator="equal">
      <formula>"sum=$A:$N"</formula>
    </cfRule>
    <cfRule type="cellIs" dxfId="1" priority="6141" operator="equal">
      <formula>"sum=$A:$N"</formula>
    </cfRule>
  </conditionalFormatting>
  <conditionalFormatting sqref="C351">
    <cfRule type="cellIs" dxfId="2" priority="4273" operator="equal">
      <formula>sum+$A:$N</formula>
    </cfRule>
    <cfRule type="cellIs" dxfId="2" priority="4389" operator="equal">
      <formula>sum+$A:$N</formula>
    </cfRule>
    <cfRule type="cellIs" dxfId="0" priority="4505" operator="equal">
      <formula>"sum=$A:$N"</formula>
    </cfRule>
    <cfRule type="cellIs" dxfId="1" priority="4621" operator="equal">
      <formula>"sum=$A:$N"</formula>
    </cfRule>
  </conditionalFormatting>
  <conditionalFormatting sqref="F351">
    <cfRule type="cellIs" dxfId="2" priority="2043" operator="equal">
      <formula>sum+$A:$N</formula>
    </cfRule>
    <cfRule type="cellIs" dxfId="2" priority="2160" operator="equal">
      <formula>sum+$A:$N</formula>
    </cfRule>
    <cfRule type="cellIs" dxfId="0" priority="2277" operator="equal">
      <formula>"sum=$A:$N"</formula>
    </cfRule>
    <cfRule type="cellIs" dxfId="1" priority="2394" operator="equal">
      <formula>"sum=$A:$N"</formula>
    </cfRule>
  </conditionalFormatting>
  <conditionalFormatting sqref="G351">
    <cfRule type="cellIs" dxfId="2" priority="43" operator="equal">
      <formula>sum+$A:$N</formula>
    </cfRule>
    <cfRule type="cellIs" dxfId="2" priority="160" operator="equal">
      <formula>sum+$A:$N</formula>
    </cfRule>
    <cfRule type="cellIs" dxfId="0" priority="277" operator="equal">
      <formula>"sum=$A:$N"</formula>
    </cfRule>
    <cfRule type="cellIs" dxfId="1" priority="394" operator="equal">
      <formula>"sum=$A:$N"</formula>
    </cfRule>
  </conditionalFormatting>
  <conditionalFormatting sqref="B352">
    <cfRule type="cellIs" dxfId="2" priority="5789" operator="equal">
      <formula>sum+$A:$N</formula>
    </cfRule>
    <cfRule type="cellIs" dxfId="2" priority="5906" operator="equal">
      <formula>sum+$A:$N</formula>
    </cfRule>
    <cfRule type="cellIs" dxfId="0" priority="6023" operator="equal">
      <formula>"sum=$A:$N"</formula>
    </cfRule>
    <cfRule type="cellIs" dxfId="1" priority="6140" operator="equal">
      <formula>"sum=$A:$N"</formula>
    </cfRule>
  </conditionalFormatting>
  <conditionalFormatting sqref="C352">
    <cfRule type="cellIs" dxfId="2" priority="4272" operator="equal">
      <formula>sum+$A:$N</formula>
    </cfRule>
    <cfRule type="cellIs" dxfId="2" priority="4388" operator="equal">
      <formula>sum+$A:$N</formula>
    </cfRule>
    <cfRule type="cellIs" dxfId="0" priority="4504" operator="equal">
      <formula>"sum=$A:$N"</formula>
    </cfRule>
    <cfRule type="cellIs" dxfId="1" priority="4620" operator="equal">
      <formula>"sum=$A:$N"</formula>
    </cfRule>
  </conditionalFormatting>
  <conditionalFormatting sqref="F352">
    <cfRule type="cellIs" dxfId="2" priority="2042" operator="equal">
      <formula>sum+$A:$N</formula>
    </cfRule>
    <cfRule type="cellIs" dxfId="2" priority="2159" operator="equal">
      <formula>sum+$A:$N</formula>
    </cfRule>
    <cfRule type="cellIs" dxfId="0" priority="2276" operator="equal">
      <formula>"sum=$A:$N"</formula>
    </cfRule>
    <cfRule type="cellIs" dxfId="1" priority="2393" operator="equal">
      <formula>"sum=$A:$N"</formula>
    </cfRule>
  </conditionalFormatting>
  <conditionalFormatting sqref="G352">
    <cfRule type="cellIs" dxfId="2" priority="42" operator="equal">
      <formula>sum+$A:$N</formula>
    </cfRule>
    <cfRule type="cellIs" dxfId="2" priority="159" operator="equal">
      <formula>sum+$A:$N</formula>
    </cfRule>
    <cfRule type="cellIs" dxfId="0" priority="276" operator="equal">
      <formula>"sum=$A:$N"</formula>
    </cfRule>
    <cfRule type="cellIs" dxfId="1" priority="393" operator="equal">
      <formula>"sum=$A:$N"</formula>
    </cfRule>
  </conditionalFormatting>
  <conditionalFormatting sqref="B353">
    <cfRule type="cellIs" dxfId="2" priority="5788" operator="equal">
      <formula>sum+$A:$N</formula>
    </cfRule>
    <cfRule type="cellIs" dxfId="2" priority="5905" operator="equal">
      <formula>sum+$A:$N</formula>
    </cfRule>
    <cfRule type="cellIs" dxfId="0" priority="6022" operator="equal">
      <formula>"sum=$A:$N"</formula>
    </cfRule>
    <cfRule type="cellIs" dxfId="1" priority="6139" operator="equal">
      <formula>"sum=$A:$N"</formula>
    </cfRule>
  </conditionalFormatting>
  <conditionalFormatting sqref="C353">
    <cfRule type="cellIs" dxfId="2" priority="4271" operator="equal">
      <formula>sum+$A:$N</formula>
    </cfRule>
    <cfRule type="cellIs" dxfId="2" priority="4387" operator="equal">
      <formula>sum+$A:$N</formula>
    </cfRule>
    <cfRule type="cellIs" dxfId="0" priority="4503" operator="equal">
      <formula>"sum=$A:$N"</formula>
    </cfRule>
    <cfRule type="cellIs" dxfId="1" priority="4619" operator="equal">
      <formula>"sum=$A:$N"</formula>
    </cfRule>
  </conditionalFormatting>
  <conditionalFormatting sqref="F353">
    <cfRule type="cellIs" dxfId="2" priority="2041" operator="equal">
      <formula>sum+$A:$N</formula>
    </cfRule>
    <cfRule type="cellIs" dxfId="2" priority="2158" operator="equal">
      <formula>sum+$A:$N</formula>
    </cfRule>
    <cfRule type="cellIs" dxfId="0" priority="2275" operator="equal">
      <formula>"sum=$A:$N"</formula>
    </cfRule>
    <cfRule type="cellIs" dxfId="1" priority="2392" operator="equal">
      <formula>"sum=$A:$N"</formula>
    </cfRule>
  </conditionalFormatting>
  <conditionalFormatting sqref="G353">
    <cfRule type="cellIs" dxfId="2" priority="41" operator="equal">
      <formula>sum+$A:$N</formula>
    </cfRule>
    <cfRule type="cellIs" dxfId="2" priority="158" operator="equal">
      <formula>sum+$A:$N</formula>
    </cfRule>
    <cfRule type="cellIs" dxfId="0" priority="275" operator="equal">
      <formula>"sum=$A:$N"</formula>
    </cfRule>
    <cfRule type="cellIs" dxfId="1" priority="392" operator="equal">
      <formula>"sum=$A:$N"</formula>
    </cfRule>
  </conditionalFormatting>
  <conditionalFormatting sqref="B354">
    <cfRule type="cellIs" dxfId="2" priority="5787" operator="equal">
      <formula>sum+$A:$N</formula>
    </cfRule>
    <cfRule type="cellIs" dxfId="2" priority="5904" operator="equal">
      <formula>sum+$A:$N</formula>
    </cfRule>
    <cfRule type="cellIs" dxfId="0" priority="6021" operator="equal">
      <formula>"sum=$A:$N"</formula>
    </cfRule>
    <cfRule type="cellIs" dxfId="1" priority="6138" operator="equal">
      <formula>"sum=$A:$N"</formula>
    </cfRule>
  </conditionalFormatting>
  <conditionalFormatting sqref="C354">
    <cfRule type="cellIs" dxfId="2" priority="4270" operator="equal">
      <formula>sum+$A:$N</formula>
    </cfRule>
    <cfRule type="cellIs" dxfId="2" priority="4386" operator="equal">
      <formula>sum+$A:$N</formula>
    </cfRule>
    <cfRule type="cellIs" dxfId="0" priority="4502" operator="equal">
      <formula>"sum=$A:$N"</formula>
    </cfRule>
    <cfRule type="cellIs" dxfId="1" priority="4618" operator="equal">
      <formula>"sum=$A:$N"</formula>
    </cfRule>
  </conditionalFormatting>
  <conditionalFormatting sqref="F354">
    <cfRule type="cellIs" dxfId="2" priority="2040" operator="equal">
      <formula>sum+$A:$N</formula>
    </cfRule>
    <cfRule type="cellIs" dxfId="2" priority="2157" operator="equal">
      <formula>sum+$A:$N</formula>
    </cfRule>
    <cfRule type="cellIs" dxfId="0" priority="2274" operator="equal">
      <formula>"sum=$A:$N"</formula>
    </cfRule>
    <cfRule type="cellIs" dxfId="1" priority="2391" operator="equal">
      <formula>"sum=$A:$N"</formula>
    </cfRule>
  </conditionalFormatting>
  <conditionalFormatting sqref="G354">
    <cfRule type="cellIs" dxfId="2" priority="40" operator="equal">
      <formula>sum+$A:$N</formula>
    </cfRule>
    <cfRule type="cellIs" dxfId="2" priority="157" operator="equal">
      <formula>sum+$A:$N</formula>
    </cfRule>
    <cfRule type="cellIs" dxfId="0" priority="274" operator="equal">
      <formula>"sum=$A:$N"</formula>
    </cfRule>
    <cfRule type="cellIs" dxfId="1" priority="391" operator="equal">
      <formula>"sum=$A:$N"</formula>
    </cfRule>
  </conditionalFormatting>
  <conditionalFormatting sqref="B355">
    <cfRule type="cellIs" dxfId="2" priority="5786" operator="equal">
      <formula>sum+$A:$N</formula>
    </cfRule>
    <cfRule type="cellIs" dxfId="2" priority="5903" operator="equal">
      <formula>sum+$A:$N</formula>
    </cfRule>
    <cfRule type="cellIs" dxfId="0" priority="6020" operator="equal">
      <formula>"sum=$A:$N"</formula>
    </cfRule>
    <cfRule type="cellIs" dxfId="1" priority="6137" operator="equal">
      <formula>"sum=$A:$N"</formula>
    </cfRule>
  </conditionalFormatting>
  <conditionalFormatting sqref="C355">
    <cfRule type="cellIs" dxfId="2" priority="4269" operator="equal">
      <formula>sum+$A:$N</formula>
    </cfRule>
    <cfRule type="cellIs" dxfId="2" priority="4385" operator="equal">
      <formula>sum+$A:$N</formula>
    </cfRule>
    <cfRule type="cellIs" dxfId="0" priority="4501" operator="equal">
      <formula>"sum=$A:$N"</formula>
    </cfRule>
    <cfRule type="cellIs" dxfId="1" priority="4617" operator="equal">
      <formula>"sum=$A:$N"</formula>
    </cfRule>
  </conditionalFormatting>
  <conditionalFormatting sqref="F355">
    <cfRule type="cellIs" dxfId="2" priority="2039" operator="equal">
      <formula>sum+$A:$N</formula>
    </cfRule>
    <cfRule type="cellIs" dxfId="2" priority="2156" operator="equal">
      <formula>sum+$A:$N</formula>
    </cfRule>
    <cfRule type="cellIs" dxfId="0" priority="2273" operator="equal">
      <formula>"sum=$A:$N"</formula>
    </cfRule>
    <cfRule type="cellIs" dxfId="1" priority="2390" operator="equal">
      <formula>"sum=$A:$N"</formula>
    </cfRule>
  </conditionalFormatting>
  <conditionalFormatting sqref="G355">
    <cfRule type="cellIs" dxfId="2" priority="39" operator="equal">
      <formula>sum+$A:$N</formula>
    </cfRule>
    <cfRule type="cellIs" dxfId="2" priority="156" operator="equal">
      <formula>sum+$A:$N</formula>
    </cfRule>
    <cfRule type="cellIs" dxfId="0" priority="273" operator="equal">
      <formula>"sum=$A:$N"</formula>
    </cfRule>
    <cfRule type="cellIs" dxfId="1" priority="390" operator="equal">
      <formula>"sum=$A:$N"</formula>
    </cfRule>
  </conditionalFormatting>
  <conditionalFormatting sqref="B356">
    <cfRule type="cellIs" dxfId="2" priority="5785" operator="equal">
      <formula>sum+$A:$N</formula>
    </cfRule>
    <cfRule type="cellIs" dxfId="2" priority="5902" operator="equal">
      <formula>sum+$A:$N</formula>
    </cfRule>
    <cfRule type="cellIs" dxfId="0" priority="6019" operator="equal">
      <formula>"sum=$A:$N"</formula>
    </cfRule>
    <cfRule type="cellIs" dxfId="1" priority="6136" operator="equal">
      <formula>"sum=$A:$N"</formula>
    </cfRule>
  </conditionalFormatting>
  <conditionalFormatting sqref="C356">
    <cfRule type="cellIs" dxfId="2" priority="4268" operator="equal">
      <formula>sum+$A:$N</formula>
    </cfRule>
    <cfRule type="cellIs" dxfId="2" priority="4384" operator="equal">
      <formula>sum+$A:$N</formula>
    </cfRule>
    <cfRule type="cellIs" dxfId="0" priority="4500" operator="equal">
      <formula>"sum=$A:$N"</formula>
    </cfRule>
    <cfRule type="cellIs" dxfId="1" priority="4616" operator="equal">
      <formula>"sum=$A:$N"</formula>
    </cfRule>
  </conditionalFormatting>
  <conditionalFormatting sqref="F356">
    <cfRule type="cellIs" dxfId="2" priority="2038" operator="equal">
      <formula>sum+$A:$N</formula>
    </cfRule>
    <cfRule type="cellIs" dxfId="2" priority="2155" operator="equal">
      <formula>sum+$A:$N</formula>
    </cfRule>
    <cfRule type="cellIs" dxfId="0" priority="2272" operator="equal">
      <formula>"sum=$A:$N"</formula>
    </cfRule>
    <cfRule type="cellIs" dxfId="1" priority="2389" operator="equal">
      <formula>"sum=$A:$N"</formula>
    </cfRule>
  </conditionalFormatting>
  <conditionalFormatting sqref="G356">
    <cfRule type="cellIs" dxfId="2" priority="38" operator="equal">
      <formula>sum+$A:$N</formula>
    </cfRule>
    <cfRule type="cellIs" dxfId="2" priority="155" operator="equal">
      <formula>sum+$A:$N</formula>
    </cfRule>
    <cfRule type="cellIs" dxfId="0" priority="272" operator="equal">
      <formula>"sum=$A:$N"</formula>
    </cfRule>
    <cfRule type="cellIs" dxfId="1" priority="389" operator="equal">
      <formula>"sum=$A:$N"</formula>
    </cfRule>
  </conditionalFormatting>
  <conditionalFormatting sqref="B357">
    <cfRule type="cellIs" dxfId="2" priority="5784" operator="equal">
      <formula>sum+$A:$N</formula>
    </cfRule>
    <cfRule type="cellIs" dxfId="2" priority="5901" operator="equal">
      <formula>sum+$A:$N</formula>
    </cfRule>
    <cfRule type="cellIs" dxfId="0" priority="6018" operator="equal">
      <formula>"sum=$A:$N"</formula>
    </cfRule>
    <cfRule type="cellIs" dxfId="1" priority="6135" operator="equal">
      <formula>"sum=$A:$N"</formula>
    </cfRule>
  </conditionalFormatting>
  <conditionalFormatting sqref="C357">
    <cfRule type="cellIs" dxfId="2" priority="4267" operator="equal">
      <formula>sum+$A:$N</formula>
    </cfRule>
    <cfRule type="cellIs" dxfId="2" priority="4383" operator="equal">
      <formula>sum+$A:$N</formula>
    </cfRule>
    <cfRule type="cellIs" dxfId="0" priority="4499" operator="equal">
      <formula>"sum=$A:$N"</formula>
    </cfRule>
    <cfRule type="cellIs" dxfId="1" priority="4615" operator="equal">
      <formula>"sum=$A:$N"</formula>
    </cfRule>
  </conditionalFormatting>
  <conditionalFormatting sqref="F357">
    <cfRule type="cellIs" dxfId="2" priority="2037" operator="equal">
      <formula>sum+$A:$N</formula>
    </cfRule>
    <cfRule type="cellIs" dxfId="2" priority="2154" operator="equal">
      <formula>sum+$A:$N</formula>
    </cfRule>
    <cfRule type="cellIs" dxfId="0" priority="2271" operator="equal">
      <formula>"sum=$A:$N"</formula>
    </cfRule>
    <cfRule type="cellIs" dxfId="1" priority="2388" operator="equal">
      <formula>"sum=$A:$N"</formula>
    </cfRule>
  </conditionalFormatting>
  <conditionalFormatting sqref="G357">
    <cfRule type="cellIs" dxfId="2" priority="37" operator="equal">
      <formula>sum+$A:$N</formula>
    </cfRule>
    <cfRule type="cellIs" dxfId="2" priority="154" operator="equal">
      <formula>sum+$A:$N</formula>
    </cfRule>
    <cfRule type="cellIs" dxfId="0" priority="271" operator="equal">
      <formula>"sum=$A:$N"</formula>
    </cfRule>
    <cfRule type="cellIs" dxfId="1" priority="388" operator="equal">
      <formula>"sum=$A:$N"</formula>
    </cfRule>
  </conditionalFormatting>
  <conditionalFormatting sqref="B358">
    <cfRule type="cellIs" dxfId="2" priority="5783" operator="equal">
      <formula>sum+$A:$N</formula>
    </cfRule>
    <cfRule type="cellIs" dxfId="2" priority="5900" operator="equal">
      <formula>sum+$A:$N</formula>
    </cfRule>
    <cfRule type="cellIs" dxfId="0" priority="6017" operator="equal">
      <formula>"sum=$A:$N"</formula>
    </cfRule>
    <cfRule type="cellIs" dxfId="1" priority="6134" operator="equal">
      <formula>"sum=$A:$N"</formula>
    </cfRule>
  </conditionalFormatting>
  <conditionalFormatting sqref="C358">
    <cfRule type="cellIs" dxfId="2" priority="4266" operator="equal">
      <formula>sum+$A:$N</formula>
    </cfRule>
    <cfRule type="cellIs" dxfId="2" priority="4382" operator="equal">
      <formula>sum+$A:$N</formula>
    </cfRule>
    <cfRule type="cellIs" dxfId="0" priority="4498" operator="equal">
      <formula>"sum=$A:$N"</formula>
    </cfRule>
    <cfRule type="cellIs" dxfId="1" priority="4614" operator="equal">
      <formula>"sum=$A:$N"</formula>
    </cfRule>
  </conditionalFormatting>
  <conditionalFormatting sqref="F358">
    <cfRule type="cellIs" dxfId="2" priority="2036" operator="equal">
      <formula>sum+$A:$N</formula>
    </cfRule>
    <cfRule type="cellIs" dxfId="2" priority="2153" operator="equal">
      <formula>sum+$A:$N</formula>
    </cfRule>
    <cfRule type="cellIs" dxfId="0" priority="2270" operator="equal">
      <formula>"sum=$A:$N"</formula>
    </cfRule>
    <cfRule type="cellIs" dxfId="1" priority="2387" operator="equal">
      <formula>"sum=$A:$N"</formula>
    </cfRule>
  </conditionalFormatting>
  <conditionalFormatting sqref="G358">
    <cfRule type="cellIs" dxfId="2" priority="36" operator="equal">
      <formula>sum+$A:$N</formula>
    </cfRule>
    <cfRule type="cellIs" dxfId="2" priority="153" operator="equal">
      <formula>sum+$A:$N</formula>
    </cfRule>
    <cfRule type="cellIs" dxfId="0" priority="270" operator="equal">
      <formula>"sum=$A:$N"</formula>
    </cfRule>
    <cfRule type="cellIs" dxfId="1" priority="387" operator="equal">
      <formula>"sum=$A:$N"</formula>
    </cfRule>
  </conditionalFormatting>
  <conditionalFormatting sqref="B359">
    <cfRule type="cellIs" dxfId="2" priority="5782" operator="equal">
      <formula>sum+$A:$N</formula>
    </cfRule>
    <cfRule type="cellIs" dxfId="2" priority="5899" operator="equal">
      <formula>sum+$A:$N</formula>
    </cfRule>
    <cfRule type="cellIs" dxfId="0" priority="6016" operator="equal">
      <formula>"sum=$A:$N"</formula>
    </cfRule>
    <cfRule type="cellIs" dxfId="1" priority="6133" operator="equal">
      <formula>"sum=$A:$N"</formula>
    </cfRule>
  </conditionalFormatting>
  <conditionalFormatting sqref="C359">
    <cfRule type="cellIs" dxfId="2" priority="4265" operator="equal">
      <formula>sum+$A:$N</formula>
    </cfRule>
    <cfRule type="cellIs" dxfId="2" priority="4381" operator="equal">
      <formula>sum+$A:$N</formula>
    </cfRule>
    <cfRule type="cellIs" dxfId="0" priority="4497" operator="equal">
      <formula>"sum=$A:$N"</formula>
    </cfRule>
    <cfRule type="cellIs" dxfId="1" priority="4613" operator="equal">
      <formula>"sum=$A:$N"</formula>
    </cfRule>
  </conditionalFormatting>
  <conditionalFormatting sqref="F359">
    <cfRule type="cellIs" dxfId="2" priority="2035" operator="equal">
      <formula>sum+$A:$N</formula>
    </cfRule>
    <cfRule type="cellIs" dxfId="2" priority="2152" operator="equal">
      <formula>sum+$A:$N</formula>
    </cfRule>
    <cfRule type="cellIs" dxfId="0" priority="2269" operator="equal">
      <formula>"sum=$A:$N"</formula>
    </cfRule>
    <cfRule type="cellIs" dxfId="1" priority="2386" operator="equal">
      <formula>"sum=$A:$N"</formula>
    </cfRule>
  </conditionalFormatting>
  <conditionalFormatting sqref="G359">
    <cfRule type="cellIs" dxfId="2" priority="35" operator="equal">
      <formula>sum+$A:$N</formula>
    </cfRule>
    <cfRule type="cellIs" dxfId="2" priority="152" operator="equal">
      <formula>sum+$A:$N</formula>
    </cfRule>
    <cfRule type="cellIs" dxfId="0" priority="269" operator="equal">
      <formula>"sum=$A:$N"</formula>
    </cfRule>
    <cfRule type="cellIs" dxfId="1" priority="386" operator="equal">
      <formula>"sum=$A:$N"</formula>
    </cfRule>
  </conditionalFormatting>
  <conditionalFormatting sqref="B360">
    <cfRule type="cellIs" dxfId="2" priority="5781" operator="equal">
      <formula>sum+$A:$N</formula>
    </cfRule>
    <cfRule type="cellIs" dxfId="2" priority="5898" operator="equal">
      <formula>sum+$A:$N</formula>
    </cfRule>
    <cfRule type="cellIs" dxfId="0" priority="6015" operator="equal">
      <formula>"sum=$A:$N"</formula>
    </cfRule>
    <cfRule type="cellIs" dxfId="1" priority="6132" operator="equal">
      <formula>"sum=$A:$N"</formula>
    </cfRule>
  </conditionalFormatting>
  <conditionalFormatting sqref="C360">
    <cfRule type="cellIs" dxfId="2" priority="4264" operator="equal">
      <formula>sum+$A:$N</formula>
    </cfRule>
    <cfRule type="cellIs" dxfId="2" priority="4380" operator="equal">
      <formula>sum+$A:$N</formula>
    </cfRule>
    <cfRule type="cellIs" dxfId="0" priority="4496" operator="equal">
      <formula>"sum=$A:$N"</formula>
    </cfRule>
    <cfRule type="cellIs" dxfId="1" priority="4612" operator="equal">
      <formula>"sum=$A:$N"</formula>
    </cfRule>
  </conditionalFormatting>
  <conditionalFormatting sqref="F360">
    <cfRule type="cellIs" dxfId="2" priority="2034" operator="equal">
      <formula>sum+$A:$N</formula>
    </cfRule>
    <cfRule type="cellIs" dxfId="2" priority="2151" operator="equal">
      <formula>sum+$A:$N</formula>
    </cfRule>
    <cfRule type="cellIs" dxfId="0" priority="2268" operator="equal">
      <formula>"sum=$A:$N"</formula>
    </cfRule>
    <cfRule type="cellIs" dxfId="1" priority="2385" operator="equal">
      <formula>"sum=$A:$N"</formula>
    </cfRule>
  </conditionalFormatting>
  <conditionalFormatting sqref="G360">
    <cfRule type="cellIs" dxfId="2" priority="34" operator="equal">
      <formula>sum+$A:$N</formula>
    </cfRule>
    <cfRule type="cellIs" dxfId="2" priority="151" operator="equal">
      <formula>sum+$A:$N</formula>
    </cfRule>
    <cfRule type="cellIs" dxfId="0" priority="268" operator="equal">
      <formula>"sum=$A:$N"</formula>
    </cfRule>
    <cfRule type="cellIs" dxfId="1" priority="385" operator="equal">
      <formula>"sum=$A:$N"</formula>
    </cfRule>
  </conditionalFormatting>
  <conditionalFormatting sqref="B361">
    <cfRule type="cellIs" dxfId="2" priority="5780" operator="equal">
      <formula>sum+$A:$N</formula>
    </cfRule>
    <cfRule type="cellIs" dxfId="2" priority="5897" operator="equal">
      <formula>sum+$A:$N</formula>
    </cfRule>
    <cfRule type="cellIs" dxfId="0" priority="6014" operator="equal">
      <formula>"sum=$A:$N"</formula>
    </cfRule>
    <cfRule type="cellIs" dxfId="1" priority="6131" operator="equal">
      <formula>"sum=$A:$N"</formula>
    </cfRule>
  </conditionalFormatting>
  <conditionalFormatting sqref="C361">
    <cfRule type="cellIs" dxfId="2" priority="4263" operator="equal">
      <formula>sum+$A:$N</formula>
    </cfRule>
    <cfRule type="cellIs" dxfId="2" priority="4379" operator="equal">
      <formula>sum+$A:$N</formula>
    </cfRule>
    <cfRule type="cellIs" dxfId="0" priority="4495" operator="equal">
      <formula>"sum=$A:$N"</formula>
    </cfRule>
    <cfRule type="cellIs" dxfId="1" priority="4611" operator="equal">
      <formula>"sum=$A:$N"</formula>
    </cfRule>
  </conditionalFormatting>
  <conditionalFormatting sqref="F361">
    <cfRule type="cellIs" dxfId="2" priority="2033" operator="equal">
      <formula>sum+$A:$N</formula>
    </cfRule>
    <cfRule type="cellIs" dxfId="2" priority="2150" operator="equal">
      <formula>sum+$A:$N</formula>
    </cfRule>
    <cfRule type="cellIs" dxfId="0" priority="2267" operator="equal">
      <formula>"sum=$A:$N"</formula>
    </cfRule>
    <cfRule type="cellIs" dxfId="1" priority="2384" operator="equal">
      <formula>"sum=$A:$N"</formula>
    </cfRule>
  </conditionalFormatting>
  <conditionalFormatting sqref="G361">
    <cfRule type="cellIs" dxfId="2" priority="33" operator="equal">
      <formula>sum+$A:$N</formula>
    </cfRule>
    <cfRule type="cellIs" dxfId="2" priority="150" operator="equal">
      <formula>sum+$A:$N</formula>
    </cfRule>
    <cfRule type="cellIs" dxfId="0" priority="267" operator="equal">
      <formula>"sum=$A:$N"</formula>
    </cfRule>
    <cfRule type="cellIs" dxfId="1" priority="384" operator="equal">
      <formula>"sum=$A:$N"</formula>
    </cfRule>
  </conditionalFormatting>
  <conditionalFormatting sqref="B362">
    <cfRule type="cellIs" dxfId="2" priority="5779" operator="equal">
      <formula>sum+$A:$N</formula>
    </cfRule>
    <cfRule type="cellIs" dxfId="2" priority="5896" operator="equal">
      <formula>sum+$A:$N</formula>
    </cfRule>
    <cfRule type="cellIs" dxfId="0" priority="6013" operator="equal">
      <formula>"sum=$A:$N"</formula>
    </cfRule>
    <cfRule type="cellIs" dxfId="1" priority="6130" operator="equal">
      <formula>"sum=$A:$N"</formula>
    </cfRule>
  </conditionalFormatting>
  <conditionalFormatting sqref="C362">
    <cfRule type="cellIs" dxfId="2" priority="4262" operator="equal">
      <formula>sum+$A:$N</formula>
    </cfRule>
    <cfRule type="cellIs" dxfId="2" priority="4378" operator="equal">
      <formula>sum+$A:$N</formula>
    </cfRule>
    <cfRule type="cellIs" dxfId="0" priority="4494" operator="equal">
      <formula>"sum=$A:$N"</formula>
    </cfRule>
    <cfRule type="cellIs" dxfId="1" priority="4610" operator="equal">
      <formula>"sum=$A:$N"</formula>
    </cfRule>
  </conditionalFormatting>
  <conditionalFormatting sqref="F362">
    <cfRule type="cellIs" dxfId="2" priority="2032" operator="equal">
      <formula>sum+$A:$N</formula>
    </cfRule>
    <cfRule type="cellIs" dxfId="2" priority="2149" operator="equal">
      <formula>sum+$A:$N</formula>
    </cfRule>
    <cfRule type="cellIs" dxfId="0" priority="2266" operator="equal">
      <formula>"sum=$A:$N"</formula>
    </cfRule>
    <cfRule type="cellIs" dxfId="1" priority="2383" operator="equal">
      <formula>"sum=$A:$N"</formula>
    </cfRule>
  </conditionalFormatting>
  <conditionalFormatting sqref="G362">
    <cfRule type="cellIs" dxfId="2" priority="32" operator="equal">
      <formula>sum+$A:$N</formula>
    </cfRule>
    <cfRule type="cellIs" dxfId="2" priority="149" operator="equal">
      <formula>sum+$A:$N</formula>
    </cfRule>
    <cfRule type="cellIs" dxfId="0" priority="266" operator="equal">
      <formula>"sum=$A:$N"</formula>
    </cfRule>
    <cfRule type="cellIs" dxfId="1" priority="383" operator="equal">
      <formula>"sum=$A:$N"</formula>
    </cfRule>
  </conditionalFormatting>
  <conditionalFormatting sqref="B363">
    <cfRule type="cellIs" dxfId="2" priority="5778" operator="equal">
      <formula>sum+$A:$N</formula>
    </cfRule>
    <cfRule type="cellIs" dxfId="2" priority="5895" operator="equal">
      <formula>sum+$A:$N</formula>
    </cfRule>
    <cfRule type="cellIs" dxfId="0" priority="6012" operator="equal">
      <formula>"sum=$A:$N"</formula>
    </cfRule>
    <cfRule type="cellIs" dxfId="1" priority="6129" operator="equal">
      <formula>"sum=$A:$N"</formula>
    </cfRule>
  </conditionalFormatting>
  <conditionalFormatting sqref="C363">
    <cfRule type="cellIs" dxfId="2" priority="4261" operator="equal">
      <formula>sum+$A:$N</formula>
    </cfRule>
    <cfRule type="cellIs" dxfId="2" priority="4377" operator="equal">
      <formula>sum+$A:$N</formula>
    </cfRule>
    <cfRule type="cellIs" dxfId="0" priority="4493" operator="equal">
      <formula>"sum=$A:$N"</formula>
    </cfRule>
    <cfRule type="cellIs" dxfId="1" priority="4609" operator="equal">
      <formula>"sum=$A:$N"</formula>
    </cfRule>
  </conditionalFormatting>
  <conditionalFormatting sqref="F363">
    <cfRule type="cellIs" dxfId="2" priority="2031" operator="equal">
      <formula>sum+$A:$N</formula>
    </cfRule>
    <cfRule type="cellIs" dxfId="2" priority="2148" operator="equal">
      <formula>sum+$A:$N</formula>
    </cfRule>
    <cfRule type="cellIs" dxfId="0" priority="2265" operator="equal">
      <formula>"sum=$A:$N"</formula>
    </cfRule>
    <cfRule type="cellIs" dxfId="1" priority="2382" operator="equal">
      <formula>"sum=$A:$N"</formula>
    </cfRule>
  </conditionalFormatting>
  <conditionalFormatting sqref="G363">
    <cfRule type="cellIs" dxfId="2" priority="31" operator="equal">
      <formula>sum+$A:$N</formula>
    </cfRule>
    <cfRule type="cellIs" dxfId="2" priority="148" operator="equal">
      <formula>sum+$A:$N</formula>
    </cfRule>
    <cfRule type="cellIs" dxfId="0" priority="265" operator="equal">
      <formula>"sum=$A:$N"</formula>
    </cfRule>
    <cfRule type="cellIs" dxfId="1" priority="382" operator="equal">
      <formula>"sum=$A:$N"</formula>
    </cfRule>
  </conditionalFormatting>
  <conditionalFormatting sqref="B364">
    <cfRule type="cellIs" dxfId="2" priority="5777" operator="equal">
      <formula>sum+$A:$N</formula>
    </cfRule>
    <cfRule type="cellIs" dxfId="2" priority="5894" operator="equal">
      <formula>sum+$A:$N</formula>
    </cfRule>
    <cfRule type="cellIs" dxfId="0" priority="6011" operator="equal">
      <formula>"sum=$A:$N"</formula>
    </cfRule>
    <cfRule type="cellIs" dxfId="1" priority="6128" operator="equal">
      <formula>"sum=$A:$N"</formula>
    </cfRule>
  </conditionalFormatting>
  <conditionalFormatting sqref="C364">
    <cfRule type="cellIs" dxfId="2" priority="4260" operator="equal">
      <formula>sum+$A:$N</formula>
    </cfRule>
    <cfRule type="cellIs" dxfId="2" priority="4376" operator="equal">
      <formula>sum+$A:$N</formula>
    </cfRule>
    <cfRule type="cellIs" dxfId="0" priority="4492" operator="equal">
      <formula>"sum=$A:$N"</formula>
    </cfRule>
    <cfRule type="cellIs" dxfId="1" priority="4608" operator="equal">
      <formula>"sum=$A:$N"</formula>
    </cfRule>
  </conditionalFormatting>
  <conditionalFormatting sqref="F364">
    <cfRule type="cellIs" dxfId="2" priority="2030" operator="equal">
      <formula>sum+$A:$N</formula>
    </cfRule>
    <cfRule type="cellIs" dxfId="2" priority="2147" operator="equal">
      <formula>sum+$A:$N</formula>
    </cfRule>
    <cfRule type="cellIs" dxfId="0" priority="2264" operator="equal">
      <formula>"sum=$A:$N"</formula>
    </cfRule>
    <cfRule type="cellIs" dxfId="1" priority="2381" operator="equal">
      <formula>"sum=$A:$N"</formula>
    </cfRule>
  </conditionalFormatting>
  <conditionalFormatting sqref="G364">
    <cfRule type="cellIs" dxfId="2" priority="30" operator="equal">
      <formula>sum+$A:$N</formula>
    </cfRule>
    <cfRule type="cellIs" dxfId="2" priority="147" operator="equal">
      <formula>sum+$A:$N</formula>
    </cfRule>
    <cfRule type="cellIs" dxfId="0" priority="264" operator="equal">
      <formula>"sum=$A:$N"</formula>
    </cfRule>
    <cfRule type="cellIs" dxfId="1" priority="381" operator="equal">
      <formula>"sum=$A:$N"</formula>
    </cfRule>
  </conditionalFormatting>
  <conditionalFormatting sqref="B365">
    <cfRule type="cellIs" dxfId="2" priority="5776" operator="equal">
      <formula>sum+$A:$N</formula>
    </cfRule>
    <cfRule type="cellIs" dxfId="2" priority="5893" operator="equal">
      <formula>sum+$A:$N</formula>
    </cfRule>
    <cfRule type="cellIs" dxfId="0" priority="6010" operator="equal">
      <formula>"sum=$A:$N"</formula>
    </cfRule>
    <cfRule type="cellIs" dxfId="1" priority="6127" operator="equal">
      <formula>"sum=$A:$N"</formula>
    </cfRule>
  </conditionalFormatting>
  <conditionalFormatting sqref="C365">
    <cfRule type="cellIs" dxfId="2" priority="4259" operator="equal">
      <formula>sum+$A:$N</formula>
    </cfRule>
    <cfRule type="cellIs" dxfId="2" priority="4375" operator="equal">
      <formula>sum+$A:$N</formula>
    </cfRule>
    <cfRule type="cellIs" dxfId="0" priority="4491" operator="equal">
      <formula>"sum=$A:$N"</formula>
    </cfRule>
    <cfRule type="cellIs" dxfId="1" priority="4607" operator="equal">
      <formula>"sum=$A:$N"</formula>
    </cfRule>
  </conditionalFormatting>
  <conditionalFormatting sqref="F365">
    <cfRule type="cellIs" dxfId="2" priority="2029" operator="equal">
      <formula>sum+$A:$N</formula>
    </cfRule>
    <cfRule type="cellIs" dxfId="2" priority="2146" operator="equal">
      <formula>sum+$A:$N</formula>
    </cfRule>
    <cfRule type="cellIs" dxfId="0" priority="2263" operator="equal">
      <formula>"sum=$A:$N"</formula>
    </cfRule>
    <cfRule type="cellIs" dxfId="1" priority="2380" operator="equal">
      <formula>"sum=$A:$N"</formula>
    </cfRule>
  </conditionalFormatting>
  <conditionalFormatting sqref="G365">
    <cfRule type="cellIs" dxfId="2" priority="29" operator="equal">
      <formula>sum+$A:$N</formula>
    </cfRule>
    <cfRule type="cellIs" dxfId="2" priority="146" operator="equal">
      <formula>sum+$A:$N</formula>
    </cfRule>
    <cfRule type="cellIs" dxfId="0" priority="263" operator="equal">
      <formula>"sum=$A:$N"</formula>
    </cfRule>
    <cfRule type="cellIs" dxfId="1" priority="380" operator="equal">
      <formula>"sum=$A:$N"</formula>
    </cfRule>
  </conditionalFormatting>
  <conditionalFormatting sqref="B366">
    <cfRule type="cellIs" dxfId="2" priority="5775" operator="equal">
      <formula>sum+$A:$N</formula>
    </cfRule>
    <cfRule type="cellIs" dxfId="2" priority="5892" operator="equal">
      <formula>sum+$A:$N</formula>
    </cfRule>
    <cfRule type="cellIs" dxfId="0" priority="6009" operator="equal">
      <formula>"sum=$A:$N"</formula>
    </cfRule>
    <cfRule type="cellIs" dxfId="1" priority="6126" operator="equal">
      <formula>"sum=$A:$N"</formula>
    </cfRule>
  </conditionalFormatting>
  <conditionalFormatting sqref="C366">
    <cfRule type="cellIs" dxfId="2" priority="4258" operator="equal">
      <formula>sum+$A:$N</formula>
    </cfRule>
    <cfRule type="cellIs" dxfId="2" priority="4374" operator="equal">
      <formula>sum+$A:$N</formula>
    </cfRule>
    <cfRule type="cellIs" dxfId="0" priority="4490" operator="equal">
      <formula>"sum=$A:$N"</formula>
    </cfRule>
    <cfRule type="cellIs" dxfId="1" priority="4606" operator="equal">
      <formula>"sum=$A:$N"</formula>
    </cfRule>
  </conditionalFormatting>
  <conditionalFormatting sqref="F366">
    <cfRule type="cellIs" dxfId="2" priority="2028" operator="equal">
      <formula>sum+$A:$N</formula>
    </cfRule>
    <cfRule type="cellIs" dxfId="2" priority="2145" operator="equal">
      <formula>sum+$A:$N</formula>
    </cfRule>
    <cfRule type="cellIs" dxfId="0" priority="2262" operator="equal">
      <formula>"sum=$A:$N"</formula>
    </cfRule>
    <cfRule type="cellIs" dxfId="1" priority="2379" operator="equal">
      <formula>"sum=$A:$N"</formula>
    </cfRule>
  </conditionalFormatting>
  <conditionalFormatting sqref="G366">
    <cfRule type="cellIs" dxfId="2" priority="28" operator="equal">
      <formula>sum+$A:$N</formula>
    </cfRule>
    <cfRule type="cellIs" dxfId="2" priority="145" operator="equal">
      <formula>sum+$A:$N</formula>
    </cfRule>
    <cfRule type="cellIs" dxfId="0" priority="262" operator="equal">
      <formula>"sum=$A:$N"</formula>
    </cfRule>
    <cfRule type="cellIs" dxfId="1" priority="379" operator="equal">
      <formula>"sum=$A:$N"</formula>
    </cfRule>
  </conditionalFormatting>
  <conditionalFormatting sqref="B367">
    <cfRule type="cellIs" dxfId="2" priority="5774" operator="equal">
      <formula>sum+$A:$N</formula>
    </cfRule>
    <cfRule type="cellIs" dxfId="2" priority="5891" operator="equal">
      <formula>sum+$A:$N</formula>
    </cfRule>
    <cfRule type="cellIs" dxfId="0" priority="6008" operator="equal">
      <formula>"sum=$A:$N"</formula>
    </cfRule>
    <cfRule type="cellIs" dxfId="1" priority="6125" operator="equal">
      <formula>"sum=$A:$N"</formula>
    </cfRule>
  </conditionalFormatting>
  <conditionalFormatting sqref="C367">
    <cfRule type="cellIs" dxfId="2" priority="4257" operator="equal">
      <formula>sum+$A:$N</formula>
    </cfRule>
    <cfRule type="cellIs" dxfId="2" priority="4373" operator="equal">
      <formula>sum+$A:$N</formula>
    </cfRule>
    <cfRule type="cellIs" dxfId="0" priority="4489" operator="equal">
      <formula>"sum=$A:$N"</formula>
    </cfRule>
    <cfRule type="cellIs" dxfId="1" priority="4605" operator="equal">
      <formula>"sum=$A:$N"</formula>
    </cfRule>
  </conditionalFormatting>
  <conditionalFormatting sqref="F367">
    <cfRule type="cellIs" dxfId="2" priority="2027" operator="equal">
      <formula>sum+$A:$N</formula>
    </cfRule>
    <cfRule type="cellIs" dxfId="2" priority="2144" operator="equal">
      <formula>sum+$A:$N</formula>
    </cfRule>
    <cfRule type="cellIs" dxfId="0" priority="2261" operator="equal">
      <formula>"sum=$A:$N"</formula>
    </cfRule>
    <cfRule type="cellIs" dxfId="1" priority="2378" operator="equal">
      <formula>"sum=$A:$N"</formula>
    </cfRule>
  </conditionalFormatting>
  <conditionalFormatting sqref="G367">
    <cfRule type="cellIs" dxfId="2" priority="27" operator="equal">
      <formula>sum+$A:$N</formula>
    </cfRule>
    <cfRule type="cellIs" dxfId="2" priority="144" operator="equal">
      <formula>sum+$A:$N</formula>
    </cfRule>
    <cfRule type="cellIs" dxfId="0" priority="261" operator="equal">
      <formula>"sum=$A:$N"</formula>
    </cfRule>
    <cfRule type="cellIs" dxfId="1" priority="378" operator="equal">
      <formula>"sum=$A:$N"</formula>
    </cfRule>
  </conditionalFormatting>
  <conditionalFormatting sqref="B368">
    <cfRule type="cellIs" dxfId="2" priority="5773" operator="equal">
      <formula>sum+$A:$N</formula>
    </cfRule>
    <cfRule type="cellIs" dxfId="2" priority="5890" operator="equal">
      <formula>sum+$A:$N</formula>
    </cfRule>
    <cfRule type="cellIs" dxfId="0" priority="6007" operator="equal">
      <formula>"sum=$A:$N"</formula>
    </cfRule>
    <cfRule type="cellIs" dxfId="1" priority="6124" operator="equal">
      <formula>"sum=$A:$N"</formula>
    </cfRule>
  </conditionalFormatting>
  <conditionalFormatting sqref="C368">
    <cfRule type="cellIs" dxfId="2" priority="4256" operator="equal">
      <formula>sum+$A:$N</formula>
    </cfRule>
    <cfRule type="cellIs" dxfId="2" priority="4372" operator="equal">
      <formula>sum+$A:$N</formula>
    </cfRule>
    <cfRule type="cellIs" dxfId="0" priority="4488" operator="equal">
      <formula>"sum=$A:$N"</formula>
    </cfRule>
    <cfRule type="cellIs" dxfId="1" priority="4604" operator="equal">
      <formula>"sum=$A:$N"</formula>
    </cfRule>
  </conditionalFormatting>
  <conditionalFormatting sqref="F368">
    <cfRule type="cellIs" dxfId="2" priority="2026" operator="equal">
      <formula>sum+$A:$N</formula>
    </cfRule>
    <cfRule type="cellIs" dxfId="2" priority="2143" operator="equal">
      <formula>sum+$A:$N</formula>
    </cfRule>
    <cfRule type="cellIs" dxfId="0" priority="2260" operator="equal">
      <formula>"sum=$A:$N"</formula>
    </cfRule>
    <cfRule type="cellIs" dxfId="1" priority="2377" operator="equal">
      <formula>"sum=$A:$N"</formula>
    </cfRule>
  </conditionalFormatting>
  <conditionalFormatting sqref="G368">
    <cfRule type="cellIs" dxfId="2" priority="26" operator="equal">
      <formula>sum+$A:$N</formula>
    </cfRule>
    <cfRule type="cellIs" dxfId="2" priority="143" operator="equal">
      <formula>sum+$A:$N</formula>
    </cfRule>
    <cfRule type="cellIs" dxfId="0" priority="260" operator="equal">
      <formula>"sum=$A:$N"</formula>
    </cfRule>
    <cfRule type="cellIs" dxfId="1" priority="377" operator="equal">
      <formula>"sum=$A:$N"</formula>
    </cfRule>
  </conditionalFormatting>
  <conditionalFormatting sqref="B369">
    <cfRule type="cellIs" dxfId="2" priority="5772" operator="equal">
      <formula>sum+$A:$N</formula>
    </cfRule>
    <cfRule type="cellIs" dxfId="2" priority="5889" operator="equal">
      <formula>sum+$A:$N</formula>
    </cfRule>
    <cfRule type="cellIs" dxfId="0" priority="6006" operator="equal">
      <formula>"sum=$A:$N"</formula>
    </cfRule>
    <cfRule type="cellIs" dxfId="1" priority="6123" operator="equal">
      <formula>"sum=$A:$N"</formula>
    </cfRule>
  </conditionalFormatting>
  <conditionalFormatting sqref="C369">
    <cfRule type="cellIs" dxfId="2" priority="4255" operator="equal">
      <formula>sum+$A:$N</formula>
    </cfRule>
    <cfRule type="cellIs" dxfId="2" priority="4371" operator="equal">
      <formula>sum+$A:$N</formula>
    </cfRule>
    <cfRule type="cellIs" dxfId="0" priority="4487" operator="equal">
      <formula>"sum=$A:$N"</formula>
    </cfRule>
    <cfRule type="cellIs" dxfId="1" priority="4603" operator="equal">
      <formula>"sum=$A:$N"</formula>
    </cfRule>
  </conditionalFormatting>
  <conditionalFormatting sqref="F369">
    <cfRule type="cellIs" dxfId="2" priority="2025" operator="equal">
      <formula>sum+$A:$N</formula>
    </cfRule>
    <cfRule type="cellIs" dxfId="2" priority="2142" operator="equal">
      <formula>sum+$A:$N</formula>
    </cfRule>
    <cfRule type="cellIs" dxfId="0" priority="2259" operator="equal">
      <formula>"sum=$A:$N"</formula>
    </cfRule>
    <cfRule type="cellIs" dxfId="1" priority="2376" operator="equal">
      <formula>"sum=$A:$N"</formula>
    </cfRule>
  </conditionalFormatting>
  <conditionalFormatting sqref="G369">
    <cfRule type="cellIs" dxfId="2" priority="25" operator="equal">
      <formula>sum+$A:$N</formula>
    </cfRule>
    <cfRule type="cellIs" dxfId="2" priority="142" operator="equal">
      <formula>sum+$A:$N</formula>
    </cfRule>
    <cfRule type="cellIs" dxfId="0" priority="259" operator="equal">
      <formula>"sum=$A:$N"</formula>
    </cfRule>
    <cfRule type="cellIs" dxfId="1" priority="376" operator="equal">
      <formula>"sum=$A:$N"</formula>
    </cfRule>
  </conditionalFormatting>
  <conditionalFormatting sqref="B370">
    <cfRule type="cellIs" dxfId="2" priority="5771" operator="equal">
      <formula>sum+$A:$N</formula>
    </cfRule>
    <cfRule type="cellIs" dxfId="2" priority="5888" operator="equal">
      <formula>sum+$A:$N</formula>
    </cfRule>
    <cfRule type="cellIs" dxfId="0" priority="6005" operator="equal">
      <formula>"sum=$A:$N"</formula>
    </cfRule>
    <cfRule type="cellIs" dxfId="1" priority="6122" operator="equal">
      <formula>"sum=$A:$N"</formula>
    </cfRule>
  </conditionalFormatting>
  <conditionalFormatting sqref="C370">
    <cfRule type="cellIs" dxfId="2" priority="4254" operator="equal">
      <formula>sum+$A:$N</formula>
    </cfRule>
    <cfRule type="cellIs" dxfId="2" priority="4370" operator="equal">
      <formula>sum+$A:$N</formula>
    </cfRule>
    <cfRule type="cellIs" dxfId="0" priority="4486" operator="equal">
      <formula>"sum=$A:$N"</formula>
    </cfRule>
    <cfRule type="cellIs" dxfId="1" priority="4602" operator="equal">
      <formula>"sum=$A:$N"</formula>
    </cfRule>
  </conditionalFormatting>
  <conditionalFormatting sqref="F370">
    <cfRule type="cellIs" dxfId="2" priority="2024" operator="equal">
      <formula>sum+$A:$N</formula>
    </cfRule>
    <cfRule type="cellIs" dxfId="2" priority="2141" operator="equal">
      <formula>sum+$A:$N</formula>
    </cfRule>
    <cfRule type="cellIs" dxfId="0" priority="2258" operator="equal">
      <formula>"sum=$A:$N"</formula>
    </cfRule>
    <cfRule type="cellIs" dxfId="1" priority="2375" operator="equal">
      <formula>"sum=$A:$N"</formula>
    </cfRule>
  </conditionalFormatting>
  <conditionalFormatting sqref="G370">
    <cfRule type="cellIs" dxfId="2" priority="24" operator="equal">
      <formula>sum+$A:$N</formula>
    </cfRule>
    <cfRule type="cellIs" dxfId="2" priority="141" operator="equal">
      <formula>sum+$A:$N</formula>
    </cfRule>
    <cfRule type="cellIs" dxfId="0" priority="258" operator="equal">
      <formula>"sum=$A:$N"</formula>
    </cfRule>
    <cfRule type="cellIs" dxfId="1" priority="375" operator="equal">
      <formula>"sum=$A:$N"</formula>
    </cfRule>
  </conditionalFormatting>
  <conditionalFormatting sqref="B371">
    <cfRule type="cellIs" dxfId="2" priority="5770" operator="equal">
      <formula>sum+$A:$N</formula>
    </cfRule>
    <cfRule type="cellIs" dxfId="2" priority="5887" operator="equal">
      <formula>sum+$A:$N</formula>
    </cfRule>
    <cfRule type="cellIs" dxfId="0" priority="6004" operator="equal">
      <formula>"sum=$A:$N"</formula>
    </cfRule>
    <cfRule type="cellIs" dxfId="1" priority="6121" operator="equal">
      <formula>"sum=$A:$N"</formula>
    </cfRule>
  </conditionalFormatting>
  <conditionalFormatting sqref="C371">
    <cfRule type="cellIs" dxfId="2" priority="4253" operator="equal">
      <formula>sum+$A:$N</formula>
    </cfRule>
    <cfRule type="cellIs" dxfId="2" priority="4369" operator="equal">
      <formula>sum+$A:$N</formula>
    </cfRule>
    <cfRule type="cellIs" dxfId="0" priority="4485" operator="equal">
      <formula>"sum=$A:$N"</formula>
    </cfRule>
    <cfRule type="cellIs" dxfId="1" priority="4601" operator="equal">
      <formula>"sum=$A:$N"</formula>
    </cfRule>
  </conditionalFormatting>
  <conditionalFormatting sqref="F371">
    <cfRule type="cellIs" dxfId="2" priority="2023" operator="equal">
      <formula>sum+$A:$N</formula>
    </cfRule>
    <cfRule type="cellIs" dxfId="2" priority="2140" operator="equal">
      <formula>sum+$A:$N</formula>
    </cfRule>
    <cfRule type="cellIs" dxfId="0" priority="2257" operator="equal">
      <formula>"sum=$A:$N"</formula>
    </cfRule>
    <cfRule type="cellIs" dxfId="1" priority="2374" operator="equal">
      <formula>"sum=$A:$N"</formula>
    </cfRule>
  </conditionalFormatting>
  <conditionalFormatting sqref="G371">
    <cfRule type="cellIs" dxfId="2" priority="23" operator="equal">
      <formula>sum+$A:$N</formula>
    </cfRule>
    <cfRule type="cellIs" dxfId="2" priority="140" operator="equal">
      <formula>sum+$A:$N</formula>
    </cfRule>
    <cfRule type="cellIs" dxfId="0" priority="257" operator="equal">
      <formula>"sum=$A:$N"</formula>
    </cfRule>
    <cfRule type="cellIs" dxfId="1" priority="374" operator="equal">
      <formula>"sum=$A:$N"</formula>
    </cfRule>
  </conditionalFormatting>
  <conditionalFormatting sqref="B372">
    <cfRule type="cellIs" dxfId="2" priority="5769" operator="equal">
      <formula>sum+$A:$N</formula>
    </cfRule>
    <cfRule type="cellIs" dxfId="2" priority="5886" operator="equal">
      <formula>sum+$A:$N</formula>
    </cfRule>
    <cfRule type="cellIs" dxfId="0" priority="6003" operator="equal">
      <formula>"sum=$A:$N"</formula>
    </cfRule>
    <cfRule type="cellIs" dxfId="1" priority="6120" operator="equal">
      <formula>"sum=$A:$N"</formula>
    </cfRule>
  </conditionalFormatting>
  <conditionalFormatting sqref="C372">
    <cfRule type="cellIs" dxfId="2" priority="4252" operator="equal">
      <formula>sum+$A:$N</formula>
    </cfRule>
    <cfRule type="cellIs" dxfId="2" priority="4368" operator="equal">
      <formula>sum+$A:$N</formula>
    </cfRule>
    <cfRule type="cellIs" dxfId="0" priority="4484" operator="equal">
      <formula>"sum=$A:$N"</formula>
    </cfRule>
    <cfRule type="cellIs" dxfId="1" priority="4600" operator="equal">
      <formula>"sum=$A:$N"</formula>
    </cfRule>
  </conditionalFormatting>
  <conditionalFormatting sqref="F372">
    <cfRule type="cellIs" dxfId="2" priority="2022" operator="equal">
      <formula>sum+$A:$N</formula>
    </cfRule>
    <cfRule type="cellIs" dxfId="2" priority="2139" operator="equal">
      <formula>sum+$A:$N</formula>
    </cfRule>
    <cfRule type="cellIs" dxfId="0" priority="2256" operator="equal">
      <formula>"sum=$A:$N"</formula>
    </cfRule>
    <cfRule type="cellIs" dxfId="1" priority="2373" operator="equal">
      <formula>"sum=$A:$N"</formula>
    </cfRule>
  </conditionalFormatting>
  <conditionalFormatting sqref="G372">
    <cfRule type="cellIs" dxfId="2" priority="22" operator="equal">
      <formula>sum+$A:$N</formula>
    </cfRule>
    <cfRule type="cellIs" dxfId="2" priority="139" operator="equal">
      <formula>sum+$A:$N</formula>
    </cfRule>
    <cfRule type="cellIs" dxfId="0" priority="256" operator="equal">
      <formula>"sum=$A:$N"</formula>
    </cfRule>
    <cfRule type="cellIs" dxfId="1" priority="373" operator="equal">
      <formula>"sum=$A:$N"</formula>
    </cfRule>
  </conditionalFormatting>
  <conditionalFormatting sqref="B373">
    <cfRule type="cellIs" dxfId="2" priority="5768" operator="equal">
      <formula>sum+$A:$N</formula>
    </cfRule>
    <cfRule type="cellIs" dxfId="2" priority="5885" operator="equal">
      <formula>sum+$A:$N</formula>
    </cfRule>
    <cfRule type="cellIs" dxfId="0" priority="6002" operator="equal">
      <formula>"sum=$A:$N"</formula>
    </cfRule>
    <cfRule type="cellIs" dxfId="1" priority="6119" operator="equal">
      <formula>"sum=$A:$N"</formula>
    </cfRule>
  </conditionalFormatting>
  <conditionalFormatting sqref="C373">
    <cfRule type="cellIs" dxfId="2" priority="4251" operator="equal">
      <formula>sum+$A:$N</formula>
    </cfRule>
    <cfRule type="cellIs" dxfId="2" priority="4367" operator="equal">
      <formula>sum+$A:$N</formula>
    </cfRule>
    <cfRule type="cellIs" dxfId="0" priority="4483" operator="equal">
      <formula>"sum=$A:$N"</formula>
    </cfRule>
    <cfRule type="cellIs" dxfId="1" priority="4599" operator="equal">
      <formula>"sum=$A:$N"</formula>
    </cfRule>
  </conditionalFormatting>
  <conditionalFormatting sqref="F373">
    <cfRule type="cellIs" dxfId="2" priority="2021" operator="equal">
      <formula>sum+$A:$N</formula>
    </cfRule>
    <cfRule type="cellIs" dxfId="2" priority="2138" operator="equal">
      <formula>sum+$A:$N</formula>
    </cfRule>
    <cfRule type="cellIs" dxfId="0" priority="2255" operator="equal">
      <formula>"sum=$A:$N"</formula>
    </cfRule>
    <cfRule type="cellIs" dxfId="1" priority="2372" operator="equal">
      <formula>"sum=$A:$N"</formula>
    </cfRule>
  </conditionalFormatting>
  <conditionalFormatting sqref="G373">
    <cfRule type="cellIs" dxfId="2" priority="21" operator="equal">
      <formula>sum+$A:$N</formula>
    </cfRule>
    <cfRule type="cellIs" dxfId="2" priority="138" operator="equal">
      <formula>sum+$A:$N</formula>
    </cfRule>
    <cfRule type="cellIs" dxfId="0" priority="255" operator="equal">
      <formula>"sum=$A:$N"</formula>
    </cfRule>
    <cfRule type="cellIs" dxfId="1" priority="372" operator="equal">
      <formula>"sum=$A:$N"</formula>
    </cfRule>
  </conditionalFormatting>
  <conditionalFormatting sqref="B374">
    <cfRule type="cellIs" dxfId="2" priority="5767" operator="equal">
      <formula>sum+$A:$N</formula>
    </cfRule>
    <cfRule type="cellIs" dxfId="2" priority="5884" operator="equal">
      <formula>sum+$A:$N</formula>
    </cfRule>
    <cfRule type="cellIs" dxfId="0" priority="6001" operator="equal">
      <formula>"sum=$A:$N"</formula>
    </cfRule>
    <cfRule type="cellIs" dxfId="1" priority="6118" operator="equal">
      <formula>"sum=$A:$N"</formula>
    </cfRule>
  </conditionalFormatting>
  <conditionalFormatting sqref="C374">
    <cfRule type="cellIs" dxfId="2" priority="4250" operator="equal">
      <formula>sum+$A:$N</formula>
    </cfRule>
    <cfRule type="cellIs" dxfId="2" priority="4366" operator="equal">
      <formula>sum+$A:$N</formula>
    </cfRule>
    <cfRule type="cellIs" dxfId="0" priority="4482" operator="equal">
      <formula>"sum=$A:$N"</formula>
    </cfRule>
    <cfRule type="cellIs" dxfId="1" priority="4598" operator="equal">
      <formula>"sum=$A:$N"</formula>
    </cfRule>
  </conditionalFormatting>
  <conditionalFormatting sqref="F374">
    <cfRule type="cellIs" dxfId="2" priority="2020" operator="equal">
      <formula>sum+$A:$N</formula>
    </cfRule>
    <cfRule type="cellIs" dxfId="2" priority="2137" operator="equal">
      <formula>sum+$A:$N</formula>
    </cfRule>
    <cfRule type="cellIs" dxfId="0" priority="2254" operator="equal">
      <formula>"sum=$A:$N"</formula>
    </cfRule>
    <cfRule type="cellIs" dxfId="1" priority="2371" operator="equal">
      <formula>"sum=$A:$N"</formula>
    </cfRule>
  </conditionalFormatting>
  <conditionalFormatting sqref="G374">
    <cfRule type="cellIs" dxfId="2" priority="20" operator="equal">
      <formula>sum+$A:$N</formula>
    </cfRule>
    <cfRule type="cellIs" dxfId="2" priority="137" operator="equal">
      <formula>sum+$A:$N</formula>
    </cfRule>
    <cfRule type="cellIs" dxfId="0" priority="254" operator="equal">
      <formula>"sum=$A:$N"</formula>
    </cfRule>
    <cfRule type="cellIs" dxfId="1" priority="371" operator="equal">
      <formula>"sum=$A:$N"</formula>
    </cfRule>
  </conditionalFormatting>
  <conditionalFormatting sqref="B375">
    <cfRule type="cellIs" dxfId="2" priority="5766" operator="equal">
      <formula>sum+$A:$N</formula>
    </cfRule>
    <cfRule type="cellIs" dxfId="2" priority="5883" operator="equal">
      <formula>sum+$A:$N</formula>
    </cfRule>
    <cfRule type="cellIs" dxfId="0" priority="6000" operator="equal">
      <formula>"sum=$A:$N"</formula>
    </cfRule>
    <cfRule type="cellIs" dxfId="1" priority="6117" operator="equal">
      <formula>"sum=$A:$N"</formula>
    </cfRule>
  </conditionalFormatting>
  <conditionalFormatting sqref="C375">
    <cfRule type="cellIs" dxfId="2" priority="4249" operator="equal">
      <formula>sum+$A:$N</formula>
    </cfRule>
    <cfRule type="cellIs" dxfId="2" priority="4365" operator="equal">
      <formula>sum+$A:$N</formula>
    </cfRule>
    <cfRule type="cellIs" dxfId="0" priority="4481" operator="equal">
      <formula>"sum=$A:$N"</formula>
    </cfRule>
    <cfRule type="cellIs" dxfId="1" priority="4597" operator="equal">
      <formula>"sum=$A:$N"</formula>
    </cfRule>
  </conditionalFormatting>
  <conditionalFormatting sqref="F375">
    <cfRule type="cellIs" dxfId="2" priority="2019" operator="equal">
      <formula>sum+$A:$N</formula>
    </cfRule>
    <cfRule type="cellIs" dxfId="2" priority="2136" operator="equal">
      <formula>sum+$A:$N</formula>
    </cfRule>
    <cfRule type="cellIs" dxfId="0" priority="2253" operator="equal">
      <formula>"sum=$A:$N"</formula>
    </cfRule>
    <cfRule type="cellIs" dxfId="1" priority="2370" operator="equal">
      <formula>"sum=$A:$N"</formula>
    </cfRule>
  </conditionalFormatting>
  <conditionalFormatting sqref="G375">
    <cfRule type="cellIs" dxfId="2" priority="19" operator="equal">
      <formula>sum+$A:$N</formula>
    </cfRule>
    <cfRule type="cellIs" dxfId="2" priority="136" operator="equal">
      <formula>sum+$A:$N</formula>
    </cfRule>
    <cfRule type="cellIs" dxfId="0" priority="253" operator="equal">
      <formula>"sum=$A:$N"</formula>
    </cfRule>
    <cfRule type="cellIs" dxfId="1" priority="370" operator="equal">
      <formula>"sum=$A:$N"</formula>
    </cfRule>
  </conditionalFormatting>
  <conditionalFormatting sqref="B376">
    <cfRule type="cellIs" dxfId="2" priority="5765" operator="equal">
      <formula>sum+$A:$N</formula>
    </cfRule>
    <cfRule type="cellIs" dxfId="2" priority="5882" operator="equal">
      <formula>sum+$A:$N</formula>
    </cfRule>
    <cfRule type="cellIs" dxfId="0" priority="5999" operator="equal">
      <formula>"sum=$A:$N"</formula>
    </cfRule>
    <cfRule type="cellIs" dxfId="1" priority="6116" operator="equal">
      <formula>"sum=$A:$N"</formula>
    </cfRule>
  </conditionalFormatting>
  <conditionalFormatting sqref="C376">
    <cfRule type="cellIs" dxfId="2" priority="4248" operator="equal">
      <formula>sum+$A:$N</formula>
    </cfRule>
    <cfRule type="cellIs" dxfId="2" priority="4364" operator="equal">
      <formula>sum+$A:$N</formula>
    </cfRule>
    <cfRule type="cellIs" dxfId="0" priority="4480" operator="equal">
      <formula>"sum=$A:$N"</formula>
    </cfRule>
    <cfRule type="cellIs" dxfId="1" priority="4596" operator="equal">
      <formula>"sum=$A:$N"</formula>
    </cfRule>
  </conditionalFormatting>
  <conditionalFormatting sqref="F376">
    <cfRule type="cellIs" dxfId="2" priority="2018" operator="equal">
      <formula>sum+$A:$N</formula>
    </cfRule>
    <cfRule type="cellIs" dxfId="2" priority="2135" operator="equal">
      <formula>sum+$A:$N</formula>
    </cfRule>
    <cfRule type="cellIs" dxfId="0" priority="2252" operator="equal">
      <formula>"sum=$A:$N"</formula>
    </cfRule>
    <cfRule type="cellIs" dxfId="1" priority="2369" operator="equal">
      <formula>"sum=$A:$N"</formula>
    </cfRule>
  </conditionalFormatting>
  <conditionalFormatting sqref="G376">
    <cfRule type="cellIs" dxfId="2" priority="18" operator="equal">
      <formula>sum+$A:$N</formula>
    </cfRule>
    <cfRule type="cellIs" dxfId="2" priority="135" operator="equal">
      <formula>sum+$A:$N</formula>
    </cfRule>
    <cfRule type="cellIs" dxfId="0" priority="252" operator="equal">
      <formula>"sum=$A:$N"</formula>
    </cfRule>
    <cfRule type="cellIs" dxfId="1" priority="369" operator="equal">
      <formula>"sum=$A:$N"</formula>
    </cfRule>
  </conditionalFormatting>
  <conditionalFormatting sqref="B377">
    <cfRule type="cellIs" dxfId="2" priority="5764" operator="equal">
      <formula>sum+$A:$N</formula>
    </cfRule>
    <cfRule type="cellIs" dxfId="2" priority="5881" operator="equal">
      <formula>sum+$A:$N</formula>
    </cfRule>
    <cfRule type="cellIs" dxfId="0" priority="5998" operator="equal">
      <formula>"sum=$A:$N"</formula>
    </cfRule>
    <cfRule type="cellIs" dxfId="1" priority="6115" operator="equal">
      <formula>"sum=$A:$N"</formula>
    </cfRule>
  </conditionalFormatting>
  <conditionalFormatting sqref="C377">
    <cfRule type="cellIs" dxfId="2" priority="4247" operator="equal">
      <formula>sum+$A:$N</formula>
    </cfRule>
    <cfRule type="cellIs" dxfId="2" priority="4363" operator="equal">
      <formula>sum+$A:$N</formula>
    </cfRule>
    <cfRule type="cellIs" dxfId="0" priority="4479" operator="equal">
      <formula>"sum=$A:$N"</formula>
    </cfRule>
    <cfRule type="cellIs" dxfId="1" priority="4595" operator="equal">
      <formula>"sum=$A:$N"</formula>
    </cfRule>
  </conditionalFormatting>
  <conditionalFormatting sqref="F377">
    <cfRule type="cellIs" dxfId="2" priority="2017" operator="equal">
      <formula>sum+$A:$N</formula>
    </cfRule>
    <cfRule type="cellIs" dxfId="2" priority="2134" operator="equal">
      <formula>sum+$A:$N</formula>
    </cfRule>
    <cfRule type="cellIs" dxfId="0" priority="2251" operator="equal">
      <formula>"sum=$A:$N"</formula>
    </cfRule>
    <cfRule type="cellIs" dxfId="1" priority="2368" operator="equal">
      <formula>"sum=$A:$N"</formula>
    </cfRule>
  </conditionalFormatting>
  <conditionalFormatting sqref="G377">
    <cfRule type="cellIs" dxfId="2" priority="17" operator="equal">
      <formula>sum+$A:$N</formula>
    </cfRule>
    <cfRule type="cellIs" dxfId="2" priority="134" operator="equal">
      <formula>sum+$A:$N</formula>
    </cfRule>
    <cfRule type="cellIs" dxfId="0" priority="251" operator="equal">
      <formula>"sum=$A:$N"</formula>
    </cfRule>
    <cfRule type="cellIs" dxfId="1" priority="368" operator="equal">
      <formula>"sum=$A:$N"</formula>
    </cfRule>
  </conditionalFormatting>
  <conditionalFormatting sqref="F378">
    <cfRule type="cellIs" dxfId="2" priority="2610" operator="equal">
      <formula>sum+$A:$N</formula>
    </cfRule>
    <cfRule type="cellIs" dxfId="2" priority="2728" operator="equal">
      <formula>sum+$A:$N</formula>
    </cfRule>
    <cfRule type="cellIs" dxfId="0" priority="2846" operator="equal">
      <formula>"sum=$A:$N"</formula>
    </cfRule>
    <cfRule type="cellIs" dxfId="1" priority="2964" operator="equal">
      <formula>"sum=$A:$N"</formula>
    </cfRule>
  </conditionalFormatting>
  <conditionalFormatting sqref="G378">
    <cfRule type="cellIs" dxfId="2" priority="610" operator="equal">
      <formula>sum+$A:$N</formula>
    </cfRule>
    <cfRule type="cellIs" dxfId="2" priority="728" operator="equal">
      <formula>sum+$A:$N</formula>
    </cfRule>
    <cfRule type="cellIs" dxfId="0" priority="846" operator="equal">
      <formula>"sum=$A:$N"</formula>
    </cfRule>
    <cfRule type="cellIs" dxfId="1" priority="964" operator="equal">
      <formula>"sum=$A:$N"</formula>
    </cfRule>
  </conditionalFormatting>
  <conditionalFormatting sqref="F379">
    <cfRule type="cellIs" dxfId="2" priority="2609" operator="equal">
      <formula>sum+$A:$N</formula>
    </cfRule>
    <cfRule type="cellIs" dxfId="2" priority="2727" operator="equal">
      <formula>sum+$A:$N</formula>
    </cfRule>
    <cfRule type="cellIs" dxfId="0" priority="2845" operator="equal">
      <formula>"sum=$A:$N"</formula>
    </cfRule>
    <cfRule type="cellIs" dxfId="1" priority="2963" operator="equal">
      <formula>"sum=$A:$N"</formula>
    </cfRule>
  </conditionalFormatting>
  <conditionalFormatting sqref="G379">
    <cfRule type="cellIs" dxfId="2" priority="609" operator="equal">
      <formula>sum+$A:$N</formula>
    </cfRule>
    <cfRule type="cellIs" dxfId="2" priority="727" operator="equal">
      <formula>sum+$A:$N</formula>
    </cfRule>
    <cfRule type="cellIs" dxfId="0" priority="845" operator="equal">
      <formula>"sum=$A:$N"</formula>
    </cfRule>
    <cfRule type="cellIs" dxfId="1" priority="963" operator="equal">
      <formula>"sum=$A:$N"</formula>
    </cfRule>
  </conditionalFormatting>
  <conditionalFormatting sqref="F380">
    <cfRule type="cellIs" dxfId="2" priority="2608" operator="equal">
      <formula>sum+$A:$N</formula>
    </cfRule>
    <cfRule type="cellIs" dxfId="2" priority="2726" operator="equal">
      <formula>sum+$A:$N</formula>
    </cfRule>
    <cfRule type="cellIs" dxfId="0" priority="2844" operator="equal">
      <formula>"sum=$A:$N"</formula>
    </cfRule>
    <cfRule type="cellIs" dxfId="1" priority="2962" operator="equal">
      <formula>"sum=$A:$N"</formula>
    </cfRule>
  </conditionalFormatting>
  <conditionalFormatting sqref="G380">
    <cfRule type="cellIs" dxfId="2" priority="608" operator="equal">
      <formula>sum+$A:$N</formula>
    </cfRule>
    <cfRule type="cellIs" dxfId="2" priority="726" operator="equal">
      <formula>sum+$A:$N</formula>
    </cfRule>
    <cfRule type="cellIs" dxfId="0" priority="844" operator="equal">
      <formula>"sum=$A:$N"</formula>
    </cfRule>
    <cfRule type="cellIs" dxfId="1" priority="962" operator="equal">
      <formula>"sum=$A:$N"</formula>
    </cfRule>
  </conditionalFormatting>
  <conditionalFormatting sqref="F381">
    <cfRule type="cellIs" dxfId="2" priority="2607" operator="equal">
      <formula>sum+$A:$N</formula>
    </cfRule>
    <cfRule type="cellIs" dxfId="2" priority="2725" operator="equal">
      <formula>sum+$A:$N</formula>
    </cfRule>
    <cfRule type="cellIs" dxfId="0" priority="2843" operator="equal">
      <formula>"sum=$A:$N"</formula>
    </cfRule>
    <cfRule type="cellIs" dxfId="1" priority="2961" operator="equal">
      <formula>"sum=$A:$N"</formula>
    </cfRule>
  </conditionalFormatting>
  <conditionalFormatting sqref="G381">
    <cfRule type="cellIs" dxfId="2" priority="607" operator="equal">
      <formula>sum+$A:$N</formula>
    </cfRule>
    <cfRule type="cellIs" dxfId="2" priority="725" operator="equal">
      <formula>sum+$A:$N</formula>
    </cfRule>
    <cfRule type="cellIs" dxfId="0" priority="843" operator="equal">
      <formula>"sum=$A:$N"</formula>
    </cfRule>
    <cfRule type="cellIs" dxfId="1" priority="961" operator="equal">
      <formula>"sum=$A:$N"</formula>
    </cfRule>
  </conditionalFormatting>
  <conditionalFormatting sqref="F382">
    <cfRule type="cellIs" dxfId="2" priority="2606" operator="equal">
      <formula>sum+$A:$N</formula>
    </cfRule>
    <cfRule type="cellIs" dxfId="2" priority="2724" operator="equal">
      <formula>sum+$A:$N</formula>
    </cfRule>
    <cfRule type="cellIs" dxfId="0" priority="2842" operator="equal">
      <formula>"sum=$A:$N"</formula>
    </cfRule>
    <cfRule type="cellIs" dxfId="1" priority="2960" operator="equal">
      <formula>"sum=$A:$N"</formula>
    </cfRule>
  </conditionalFormatting>
  <conditionalFormatting sqref="G382">
    <cfRule type="cellIs" dxfId="2" priority="606" operator="equal">
      <formula>sum+$A:$N</formula>
    </cfRule>
    <cfRule type="cellIs" dxfId="2" priority="724" operator="equal">
      <formula>sum+$A:$N</formula>
    </cfRule>
    <cfRule type="cellIs" dxfId="0" priority="842" operator="equal">
      <formula>"sum=$A:$N"</formula>
    </cfRule>
    <cfRule type="cellIs" dxfId="1" priority="960" operator="equal">
      <formula>"sum=$A:$N"</formula>
    </cfRule>
  </conditionalFormatting>
  <conditionalFormatting sqref="F383">
    <cfRule type="cellIs" dxfId="2" priority="2605" operator="equal">
      <formula>sum+$A:$N</formula>
    </cfRule>
    <cfRule type="cellIs" dxfId="2" priority="2723" operator="equal">
      <formula>sum+$A:$N</formula>
    </cfRule>
    <cfRule type="cellIs" dxfId="0" priority="2841" operator="equal">
      <formula>"sum=$A:$N"</formula>
    </cfRule>
    <cfRule type="cellIs" dxfId="1" priority="2959" operator="equal">
      <formula>"sum=$A:$N"</formula>
    </cfRule>
  </conditionalFormatting>
  <conditionalFormatting sqref="G383">
    <cfRule type="cellIs" dxfId="2" priority="605" operator="equal">
      <formula>sum+$A:$N</formula>
    </cfRule>
    <cfRule type="cellIs" dxfId="2" priority="723" operator="equal">
      <formula>sum+$A:$N</formula>
    </cfRule>
    <cfRule type="cellIs" dxfId="0" priority="841" operator="equal">
      <formula>"sum=$A:$N"</formula>
    </cfRule>
    <cfRule type="cellIs" dxfId="1" priority="959" operator="equal">
      <formula>"sum=$A:$N"</formula>
    </cfRule>
  </conditionalFormatting>
  <conditionalFormatting sqref="F384">
    <cfRule type="cellIs" dxfId="2" priority="2604" operator="equal">
      <formula>sum+$A:$N</formula>
    </cfRule>
    <cfRule type="cellIs" dxfId="2" priority="2722" operator="equal">
      <formula>sum+$A:$N</formula>
    </cfRule>
    <cfRule type="cellIs" dxfId="0" priority="2840" operator="equal">
      <formula>"sum=$A:$N"</formula>
    </cfRule>
    <cfRule type="cellIs" dxfId="1" priority="2958" operator="equal">
      <formula>"sum=$A:$N"</formula>
    </cfRule>
  </conditionalFormatting>
  <conditionalFormatting sqref="G384">
    <cfRule type="cellIs" dxfId="2" priority="604" operator="equal">
      <formula>sum+$A:$N</formula>
    </cfRule>
    <cfRule type="cellIs" dxfId="2" priority="722" operator="equal">
      <formula>sum+$A:$N</formula>
    </cfRule>
    <cfRule type="cellIs" dxfId="0" priority="840" operator="equal">
      <formula>"sum=$A:$N"</formula>
    </cfRule>
    <cfRule type="cellIs" dxfId="1" priority="958" operator="equal">
      <formula>"sum=$A:$N"</formula>
    </cfRule>
  </conditionalFormatting>
  <conditionalFormatting sqref="F385">
    <cfRule type="cellIs" dxfId="2" priority="2603" operator="equal">
      <formula>sum+$A:$N</formula>
    </cfRule>
    <cfRule type="cellIs" dxfId="2" priority="2721" operator="equal">
      <formula>sum+$A:$N</formula>
    </cfRule>
    <cfRule type="cellIs" dxfId="0" priority="2839" operator="equal">
      <formula>"sum=$A:$N"</formula>
    </cfRule>
    <cfRule type="cellIs" dxfId="1" priority="2957" operator="equal">
      <formula>"sum=$A:$N"</formula>
    </cfRule>
  </conditionalFormatting>
  <conditionalFormatting sqref="G385">
    <cfRule type="cellIs" dxfId="2" priority="603" operator="equal">
      <formula>sum+$A:$N</formula>
    </cfRule>
    <cfRule type="cellIs" dxfId="2" priority="721" operator="equal">
      <formula>sum+$A:$N</formula>
    </cfRule>
    <cfRule type="cellIs" dxfId="0" priority="839" operator="equal">
      <formula>"sum=$A:$N"</formula>
    </cfRule>
    <cfRule type="cellIs" dxfId="1" priority="957" operator="equal">
      <formula>"sum=$A:$N"</formula>
    </cfRule>
  </conditionalFormatting>
  <conditionalFormatting sqref="F386">
    <cfRule type="cellIs" dxfId="2" priority="2602" operator="equal">
      <formula>sum+$A:$N</formula>
    </cfRule>
    <cfRule type="cellIs" dxfId="2" priority="2720" operator="equal">
      <formula>sum+$A:$N</formula>
    </cfRule>
    <cfRule type="cellIs" dxfId="0" priority="2838" operator="equal">
      <formula>"sum=$A:$N"</formula>
    </cfRule>
    <cfRule type="cellIs" dxfId="1" priority="2956" operator="equal">
      <formula>"sum=$A:$N"</formula>
    </cfRule>
  </conditionalFormatting>
  <conditionalFormatting sqref="G386">
    <cfRule type="cellIs" dxfId="2" priority="602" operator="equal">
      <formula>sum+$A:$N</formula>
    </cfRule>
    <cfRule type="cellIs" dxfId="2" priority="720" operator="equal">
      <formula>sum+$A:$N</formula>
    </cfRule>
    <cfRule type="cellIs" dxfId="0" priority="838" operator="equal">
      <formula>"sum=$A:$N"</formula>
    </cfRule>
    <cfRule type="cellIs" dxfId="1" priority="956" operator="equal">
      <formula>"sum=$A:$N"</formula>
    </cfRule>
  </conditionalFormatting>
  <conditionalFormatting sqref="F387">
    <cfRule type="cellIs" dxfId="2" priority="2601" operator="equal">
      <formula>sum+$A:$N</formula>
    </cfRule>
    <cfRule type="cellIs" dxfId="2" priority="2719" operator="equal">
      <formula>sum+$A:$N</formula>
    </cfRule>
    <cfRule type="cellIs" dxfId="0" priority="2837" operator="equal">
      <formula>"sum=$A:$N"</formula>
    </cfRule>
    <cfRule type="cellIs" dxfId="1" priority="2955" operator="equal">
      <formula>"sum=$A:$N"</formula>
    </cfRule>
  </conditionalFormatting>
  <conditionalFormatting sqref="G387">
    <cfRule type="cellIs" dxfId="2" priority="601" operator="equal">
      <formula>sum+$A:$N</formula>
    </cfRule>
    <cfRule type="cellIs" dxfId="2" priority="719" operator="equal">
      <formula>sum+$A:$N</formula>
    </cfRule>
    <cfRule type="cellIs" dxfId="0" priority="837" operator="equal">
      <formula>"sum=$A:$N"</formula>
    </cfRule>
    <cfRule type="cellIs" dxfId="1" priority="955" operator="equal">
      <formula>"sum=$A:$N"</formula>
    </cfRule>
  </conditionalFormatting>
  <conditionalFormatting sqref="F388">
    <cfRule type="cellIs" dxfId="2" priority="2600" operator="equal">
      <formula>sum+$A:$N</formula>
    </cfRule>
    <cfRule type="cellIs" dxfId="2" priority="2718" operator="equal">
      <formula>sum+$A:$N</formula>
    </cfRule>
    <cfRule type="cellIs" dxfId="0" priority="2836" operator="equal">
      <formula>"sum=$A:$N"</formula>
    </cfRule>
    <cfRule type="cellIs" dxfId="1" priority="2954" operator="equal">
      <formula>"sum=$A:$N"</formula>
    </cfRule>
  </conditionalFormatting>
  <conditionalFormatting sqref="G388">
    <cfRule type="cellIs" dxfId="2" priority="600" operator="equal">
      <formula>sum+$A:$N</formula>
    </cfRule>
    <cfRule type="cellIs" dxfId="2" priority="718" operator="equal">
      <formula>sum+$A:$N</formula>
    </cfRule>
    <cfRule type="cellIs" dxfId="0" priority="836" operator="equal">
      <formula>"sum=$A:$N"</formula>
    </cfRule>
    <cfRule type="cellIs" dxfId="1" priority="954" operator="equal">
      <formula>"sum=$A:$N"</formula>
    </cfRule>
  </conditionalFormatting>
  <conditionalFormatting sqref="F389">
    <cfRule type="cellIs" dxfId="2" priority="2599" operator="equal">
      <formula>sum+$A:$N</formula>
    </cfRule>
    <cfRule type="cellIs" dxfId="2" priority="2717" operator="equal">
      <formula>sum+$A:$N</formula>
    </cfRule>
    <cfRule type="cellIs" dxfId="0" priority="2835" operator="equal">
      <formula>"sum=$A:$N"</formula>
    </cfRule>
    <cfRule type="cellIs" dxfId="1" priority="2953" operator="equal">
      <formula>"sum=$A:$N"</formula>
    </cfRule>
  </conditionalFormatting>
  <conditionalFormatting sqref="G389">
    <cfRule type="cellIs" dxfId="2" priority="599" operator="equal">
      <formula>sum+$A:$N</formula>
    </cfRule>
    <cfRule type="cellIs" dxfId="2" priority="717" operator="equal">
      <formula>sum+$A:$N</formula>
    </cfRule>
    <cfRule type="cellIs" dxfId="0" priority="835" operator="equal">
      <formula>"sum=$A:$N"</formula>
    </cfRule>
    <cfRule type="cellIs" dxfId="1" priority="953" operator="equal">
      <formula>"sum=$A:$N"</formula>
    </cfRule>
  </conditionalFormatting>
  <conditionalFormatting sqref="F390">
    <cfRule type="cellIs" dxfId="2" priority="2598" operator="equal">
      <formula>sum+$A:$N</formula>
    </cfRule>
    <cfRule type="cellIs" dxfId="2" priority="2716" operator="equal">
      <formula>sum+$A:$N</formula>
    </cfRule>
    <cfRule type="cellIs" dxfId="0" priority="2834" operator="equal">
      <formula>"sum=$A:$N"</formula>
    </cfRule>
    <cfRule type="cellIs" dxfId="1" priority="2952" operator="equal">
      <formula>"sum=$A:$N"</formula>
    </cfRule>
  </conditionalFormatting>
  <conditionalFormatting sqref="G390">
    <cfRule type="cellIs" dxfId="2" priority="598" operator="equal">
      <formula>sum+$A:$N</formula>
    </cfRule>
    <cfRule type="cellIs" dxfId="2" priority="716" operator="equal">
      <formula>sum+$A:$N</formula>
    </cfRule>
    <cfRule type="cellIs" dxfId="0" priority="834" operator="equal">
      <formula>"sum=$A:$N"</formula>
    </cfRule>
    <cfRule type="cellIs" dxfId="1" priority="952" operator="equal">
      <formula>"sum=$A:$N"</formula>
    </cfRule>
  </conditionalFormatting>
  <conditionalFormatting sqref="F391">
    <cfRule type="cellIs" dxfId="2" priority="2597" operator="equal">
      <formula>sum+$A:$N</formula>
    </cfRule>
    <cfRule type="cellIs" dxfId="2" priority="2715" operator="equal">
      <formula>sum+$A:$N</formula>
    </cfRule>
    <cfRule type="cellIs" dxfId="0" priority="2833" operator="equal">
      <formula>"sum=$A:$N"</formula>
    </cfRule>
    <cfRule type="cellIs" dxfId="1" priority="2951" operator="equal">
      <formula>"sum=$A:$N"</formula>
    </cfRule>
  </conditionalFormatting>
  <conditionalFormatting sqref="G391">
    <cfRule type="cellIs" dxfId="2" priority="597" operator="equal">
      <formula>sum+$A:$N</formula>
    </cfRule>
    <cfRule type="cellIs" dxfId="2" priority="715" operator="equal">
      <formula>sum+$A:$N</formula>
    </cfRule>
    <cfRule type="cellIs" dxfId="0" priority="833" operator="equal">
      <formula>"sum=$A:$N"</formula>
    </cfRule>
    <cfRule type="cellIs" dxfId="1" priority="951" operator="equal">
      <formula>"sum=$A:$N"</formula>
    </cfRule>
  </conditionalFormatting>
  <conditionalFormatting sqref="F392">
    <cfRule type="cellIs" dxfId="2" priority="2596" operator="equal">
      <formula>sum+$A:$N</formula>
    </cfRule>
    <cfRule type="cellIs" dxfId="2" priority="2714" operator="equal">
      <formula>sum+$A:$N</formula>
    </cfRule>
    <cfRule type="cellIs" dxfId="0" priority="2832" operator="equal">
      <formula>"sum=$A:$N"</formula>
    </cfRule>
    <cfRule type="cellIs" dxfId="1" priority="2950" operator="equal">
      <formula>"sum=$A:$N"</formula>
    </cfRule>
  </conditionalFormatting>
  <conditionalFormatting sqref="G392">
    <cfRule type="cellIs" dxfId="2" priority="596" operator="equal">
      <formula>sum+$A:$N</formula>
    </cfRule>
    <cfRule type="cellIs" dxfId="2" priority="714" operator="equal">
      <formula>sum+$A:$N</formula>
    </cfRule>
    <cfRule type="cellIs" dxfId="0" priority="832" operator="equal">
      <formula>"sum=$A:$N"</formula>
    </cfRule>
    <cfRule type="cellIs" dxfId="1" priority="950" operator="equal">
      <formula>"sum=$A:$N"</formula>
    </cfRule>
  </conditionalFormatting>
  <conditionalFormatting sqref="F393">
    <cfRule type="cellIs" dxfId="2" priority="2595" operator="equal">
      <formula>sum+$A:$N</formula>
    </cfRule>
    <cfRule type="cellIs" dxfId="2" priority="2713" operator="equal">
      <formula>sum+$A:$N</formula>
    </cfRule>
    <cfRule type="cellIs" dxfId="0" priority="2831" operator="equal">
      <formula>"sum=$A:$N"</formula>
    </cfRule>
    <cfRule type="cellIs" dxfId="1" priority="2949" operator="equal">
      <formula>"sum=$A:$N"</formula>
    </cfRule>
  </conditionalFormatting>
  <conditionalFormatting sqref="G393">
    <cfRule type="cellIs" dxfId="2" priority="595" operator="equal">
      <formula>sum+$A:$N</formula>
    </cfRule>
    <cfRule type="cellIs" dxfId="2" priority="713" operator="equal">
      <formula>sum+$A:$N</formula>
    </cfRule>
    <cfRule type="cellIs" dxfId="0" priority="831" operator="equal">
      <formula>"sum=$A:$N"</formula>
    </cfRule>
    <cfRule type="cellIs" dxfId="1" priority="949" operator="equal">
      <formula>"sum=$A:$N"</formula>
    </cfRule>
  </conditionalFormatting>
  <conditionalFormatting sqref="F394">
    <cfRule type="cellIs" dxfId="2" priority="2594" operator="equal">
      <formula>sum+$A:$N</formula>
    </cfRule>
    <cfRule type="cellIs" dxfId="2" priority="2712" operator="equal">
      <formula>sum+$A:$N</formula>
    </cfRule>
    <cfRule type="cellIs" dxfId="0" priority="2830" operator="equal">
      <formula>"sum=$A:$N"</formula>
    </cfRule>
    <cfRule type="cellIs" dxfId="1" priority="2948" operator="equal">
      <formula>"sum=$A:$N"</formula>
    </cfRule>
  </conditionalFormatting>
  <conditionalFormatting sqref="G394">
    <cfRule type="cellIs" dxfId="2" priority="594" operator="equal">
      <formula>sum+$A:$N</formula>
    </cfRule>
    <cfRule type="cellIs" dxfId="2" priority="712" operator="equal">
      <formula>sum+$A:$N</formula>
    </cfRule>
    <cfRule type="cellIs" dxfId="0" priority="830" operator="equal">
      <formula>"sum=$A:$N"</formula>
    </cfRule>
    <cfRule type="cellIs" dxfId="1" priority="948" operator="equal">
      <formula>"sum=$A:$N"</formula>
    </cfRule>
  </conditionalFormatting>
  <conditionalFormatting sqref="F395">
    <cfRule type="cellIs" dxfId="2" priority="2593" operator="equal">
      <formula>sum+$A:$N</formula>
    </cfRule>
    <cfRule type="cellIs" dxfId="2" priority="2711" operator="equal">
      <formula>sum+$A:$N</formula>
    </cfRule>
    <cfRule type="cellIs" dxfId="0" priority="2829" operator="equal">
      <formula>"sum=$A:$N"</formula>
    </cfRule>
    <cfRule type="cellIs" dxfId="1" priority="2947" operator="equal">
      <formula>"sum=$A:$N"</formula>
    </cfRule>
  </conditionalFormatting>
  <conditionalFormatting sqref="G395">
    <cfRule type="cellIs" dxfId="2" priority="593" operator="equal">
      <formula>sum+$A:$N</formula>
    </cfRule>
    <cfRule type="cellIs" dxfId="2" priority="711" operator="equal">
      <formula>sum+$A:$N</formula>
    </cfRule>
    <cfRule type="cellIs" dxfId="0" priority="829" operator="equal">
      <formula>"sum=$A:$N"</formula>
    </cfRule>
    <cfRule type="cellIs" dxfId="1" priority="947" operator="equal">
      <formula>"sum=$A:$N"</formula>
    </cfRule>
  </conditionalFormatting>
  <conditionalFormatting sqref="F396">
    <cfRule type="cellIs" dxfId="2" priority="2592" operator="equal">
      <formula>sum+$A:$N</formula>
    </cfRule>
    <cfRule type="cellIs" dxfId="2" priority="2710" operator="equal">
      <formula>sum+$A:$N</formula>
    </cfRule>
    <cfRule type="cellIs" dxfId="0" priority="2828" operator="equal">
      <formula>"sum=$A:$N"</formula>
    </cfRule>
    <cfRule type="cellIs" dxfId="1" priority="2946" operator="equal">
      <formula>"sum=$A:$N"</formula>
    </cfRule>
  </conditionalFormatting>
  <conditionalFormatting sqref="G396">
    <cfRule type="cellIs" dxfId="2" priority="592" operator="equal">
      <formula>sum+$A:$N</formula>
    </cfRule>
    <cfRule type="cellIs" dxfId="2" priority="710" operator="equal">
      <formula>sum+$A:$N</formula>
    </cfRule>
    <cfRule type="cellIs" dxfId="0" priority="828" operator="equal">
      <formula>"sum=$A:$N"</formula>
    </cfRule>
    <cfRule type="cellIs" dxfId="1" priority="946" operator="equal">
      <formula>"sum=$A:$N"</formula>
    </cfRule>
  </conditionalFormatting>
  <conditionalFormatting sqref="F397">
    <cfRule type="cellIs" dxfId="2" priority="2591" operator="equal">
      <formula>sum+$A:$N</formula>
    </cfRule>
    <cfRule type="cellIs" dxfId="2" priority="2709" operator="equal">
      <formula>sum+$A:$N</formula>
    </cfRule>
    <cfRule type="cellIs" dxfId="0" priority="2827" operator="equal">
      <formula>"sum=$A:$N"</formula>
    </cfRule>
    <cfRule type="cellIs" dxfId="1" priority="2945" operator="equal">
      <formula>"sum=$A:$N"</formula>
    </cfRule>
  </conditionalFormatting>
  <conditionalFormatting sqref="G397">
    <cfRule type="cellIs" dxfId="2" priority="591" operator="equal">
      <formula>sum+$A:$N</formula>
    </cfRule>
    <cfRule type="cellIs" dxfId="2" priority="709" operator="equal">
      <formula>sum+$A:$N</formula>
    </cfRule>
    <cfRule type="cellIs" dxfId="0" priority="827" operator="equal">
      <formula>"sum=$A:$N"</formula>
    </cfRule>
    <cfRule type="cellIs" dxfId="1" priority="945" operator="equal">
      <formula>"sum=$A:$N"</formula>
    </cfRule>
  </conditionalFormatting>
  <conditionalFormatting sqref="F398">
    <cfRule type="cellIs" dxfId="2" priority="2590" operator="equal">
      <formula>sum+$A:$N</formula>
    </cfRule>
    <cfRule type="cellIs" dxfId="2" priority="2708" operator="equal">
      <formula>sum+$A:$N</formula>
    </cfRule>
    <cfRule type="cellIs" dxfId="0" priority="2826" operator="equal">
      <formula>"sum=$A:$N"</formula>
    </cfRule>
    <cfRule type="cellIs" dxfId="1" priority="2944" operator="equal">
      <formula>"sum=$A:$N"</formula>
    </cfRule>
  </conditionalFormatting>
  <conditionalFormatting sqref="G398">
    <cfRule type="cellIs" dxfId="2" priority="590" operator="equal">
      <formula>sum+$A:$N</formula>
    </cfRule>
    <cfRule type="cellIs" dxfId="2" priority="708" operator="equal">
      <formula>sum+$A:$N</formula>
    </cfRule>
    <cfRule type="cellIs" dxfId="0" priority="826" operator="equal">
      <formula>"sum=$A:$N"</formula>
    </cfRule>
    <cfRule type="cellIs" dxfId="1" priority="944" operator="equal">
      <formula>"sum=$A:$N"</formula>
    </cfRule>
  </conditionalFormatting>
  <conditionalFormatting sqref="F399">
    <cfRule type="cellIs" dxfId="2" priority="2589" operator="equal">
      <formula>sum+$A:$N</formula>
    </cfRule>
    <cfRule type="cellIs" dxfId="2" priority="2707" operator="equal">
      <formula>sum+$A:$N</formula>
    </cfRule>
    <cfRule type="cellIs" dxfId="0" priority="2825" operator="equal">
      <formula>"sum=$A:$N"</formula>
    </cfRule>
    <cfRule type="cellIs" dxfId="1" priority="2943" operator="equal">
      <formula>"sum=$A:$N"</formula>
    </cfRule>
  </conditionalFormatting>
  <conditionalFormatting sqref="G399">
    <cfRule type="cellIs" dxfId="2" priority="589" operator="equal">
      <formula>sum+$A:$N</formula>
    </cfRule>
    <cfRule type="cellIs" dxfId="2" priority="707" operator="equal">
      <formula>sum+$A:$N</formula>
    </cfRule>
    <cfRule type="cellIs" dxfId="0" priority="825" operator="equal">
      <formula>"sum=$A:$N"</formula>
    </cfRule>
    <cfRule type="cellIs" dxfId="1" priority="943" operator="equal">
      <formula>"sum=$A:$N"</formula>
    </cfRule>
  </conditionalFormatting>
  <conditionalFormatting sqref="F400">
    <cfRule type="cellIs" dxfId="2" priority="2588" operator="equal">
      <formula>sum+$A:$N</formula>
    </cfRule>
    <cfRule type="cellIs" dxfId="2" priority="2706" operator="equal">
      <formula>sum+$A:$N</formula>
    </cfRule>
    <cfRule type="cellIs" dxfId="0" priority="2824" operator="equal">
      <formula>"sum=$A:$N"</formula>
    </cfRule>
    <cfRule type="cellIs" dxfId="1" priority="2942" operator="equal">
      <formula>"sum=$A:$N"</formula>
    </cfRule>
  </conditionalFormatting>
  <conditionalFormatting sqref="G400">
    <cfRule type="cellIs" dxfId="2" priority="588" operator="equal">
      <formula>sum+$A:$N</formula>
    </cfRule>
    <cfRule type="cellIs" dxfId="2" priority="706" operator="equal">
      <formula>sum+$A:$N</formula>
    </cfRule>
    <cfRule type="cellIs" dxfId="0" priority="824" operator="equal">
      <formula>"sum=$A:$N"</formula>
    </cfRule>
    <cfRule type="cellIs" dxfId="1" priority="942" operator="equal">
      <formula>"sum=$A:$N"</formula>
    </cfRule>
  </conditionalFormatting>
  <conditionalFormatting sqref="F401">
    <cfRule type="cellIs" dxfId="2" priority="2587" operator="equal">
      <formula>sum+$A:$N</formula>
    </cfRule>
    <cfRule type="cellIs" dxfId="2" priority="2705" operator="equal">
      <formula>sum+$A:$N</formula>
    </cfRule>
    <cfRule type="cellIs" dxfId="0" priority="2823" operator="equal">
      <formula>"sum=$A:$N"</formula>
    </cfRule>
    <cfRule type="cellIs" dxfId="1" priority="2941" operator="equal">
      <formula>"sum=$A:$N"</formula>
    </cfRule>
  </conditionalFormatting>
  <conditionalFormatting sqref="G401">
    <cfRule type="cellIs" dxfId="2" priority="587" operator="equal">
      <formula>sum+$A:$N</formula>
    </cfRule>
    <cfRule type="cellIs" dxfId="2" priority="705" operator="equal">
      <formula>sum+$A:$N</formula>
    </cfRule>
    <cfRule type="cellIs" dxfId="0" priority="823" operator="equal">
      <formula>"sum=$A:$N"</formula>
    </cfRule>
    <cfRule type="cellIs" dxfId="1" priority="941" operator="equal">
      <formula>"sum=$A:$N"</formula>
    </cfRule>
  </conditionalFormatting>
  <conditionalFormatting sqref="F402">
    <cfRule type="cellIs" dxfId="2" priority="2586" operator="equal">
      <formula>sum+$A:$N</formula>
    </cfRule>
    <cfRule type="cellIs" dxfId="2" priority="2704" operator="equal">
      <formula>sum+$A:$N</formula>
    </cfRule>
    <cfRule type="cellIs" dxfId="0" priority="2822" operator="equal">
      <formula>"sum=$A:$N"</formula>
    </cfRule>
    <cfRule type="cellIs" dxfId="1" priority="2940" operator="equal">
      <formula>"sum=$A:$N"</formula>
    </cfRule>
  </conditionalFormatting>
  <conditionalFormatting sqref="G402">
    <cfRule type="cellIs" dxfId="2" priority="586" operator="equal">
      <formula>sum+$A:$N</formula>
    </cfRule>
    <cfRule type="cellIs" dxfId="2" priority="704" operator="equal">
      <formula>sum+$A:$N</formula>
    </cfRule>
    <cfRule type="cellIs" dxfId="0" priority="822" operator="equal">
      <formula>"sum=$A:$N"</formula>
    </cfRule>
    <cfRule type="cellIs" dxfId="1" priority="940" operator="equal">
      <formula>"sum=$A:$N"</formula>
    </cfRule>
  </conditionalFormatting>
  <conditionalFormatting sqref="F403">
    <cfRule type="cellIs" dxfId="2" priority="2585" operator="equal">
      <formula>sum+$A:$N</formula>
    </cfRule>
    <cfRule type="cellIs" dxfId="2" priority="2703" operator="equal">
      <formula>sum+$A:$N</formula>
    </cfRule>
    <cfRule type="cellIs" dxfId="0" priority="2821" operator="equal">
      <formula>"sum=$A:$N"</formula>
    </cfRule>
    <cfRule type="cellIs" dxfId="1" priority="2939" operator="equal">
      <formula>"sum=$A:$N"</formula>
    </cfRule>
  </conditionalFormatting>
  <conditionalFormatting sqref="G403">
    <cfRule type="cellIs" dxfId="2" priority="585" operator="equal">
      <formula>sum+$A:$N</formula>
    </cfRule>
    <cfRule type="cellIs" dxfId="2" priority="703" operator="equal">
      <formula>sum+$A:$N</formula>
    </cfRule>
    <cfRule type="cellIs" dxfId="0" priority="821" operator="equal">
      <formula>"sum=$A:$N"</formula>
    </cfRule>
    <cfRule type="cellIs" dxfId="1" priority="939" operator="equal">
      <formula>"sum=$A:$N"</formula>
    </cfRule>
  </conditionalFormatting>
  <conditionalFormatting sqref="F404">
    <cfRule type="cellIs" dxfId="2" priority="2584" operator="equal">
      <formula>sum+$A:$N</formula>
    </cfRule>
    <cfRule type="cellIs" dxfId="2" priority="2702" operator="equal">
      <formula>sum+$A:$N</formula>
    </cfRule>
    <cfRule type="cellIs" dxfId="0" priority="2820" operator="equal">
      <formula>"sum=$A:$N"</formula>
    </cfRule>
    <cfRule type="cellIs" dxfId="1" priority="2938" operator="equal">
      <formula>"sum=$A:$N"</formula>
    </cfRule>
  </conditionalFormatting>
  <conditionalFormatting sqref="G404">
    <cfRule type="cellIs" dxfId="2" priority="584" operator="equal">
      <formula>sum+$A:$N</formula>
    </cfRule>
    <cfRule type="cellIs" dxfId="2" priority="702" operator="equal">
      <formula>sum+$A:$N</formula>
    </cfRule>
    <cfRule type="cellIs" dxfId="0" priority="820" operator="equal">
      <formula>"sum=$A:$N"</formula>
    </cfRule>
    <cfRule type="cellIs" dxfId="1" priority="938" operator="equal">
      <formula>"sum=$A:$N"</formula>
    </cfRule>
  </conditionalFormatting>
  <conditionalFormatting sqref="F405">
    <cfRule type="cellIs" dxfId="2" priority="2583" operator="equal">
      <formula>sum+$A:$N</formula>
    </cfRule>
    <cfRule type="cellIs" dxfId="2" priority="2701" operator="equal">
      <formula>sum+$A:$N</formula>
    </cfRule>
    <cfRule type="cellIs" dxfId="0" priority="2819" operator="equal">
      <formula>"sum=$A:$N"</formula>
    </cfRule>
    <cfRule type="cellIs" dxfId="1" priority="2937" operator="equal">
      <formula>"sum=$A:$N"</formula>
    </cfRule>
  </conditionalFormatting>
  <conditionalFormatting sqref="G405">
    <cfRule type="cellIs" dxfId="2" priority="583" operator="equal">
      <formula>sum+$A:$N</formula>
    </cfRule>
    <cfRule type="cellIs" dxfId="2" priority="701" operator="equal">
      <formula>sum+$A:$N</formula>
    </cfRule>
    <cfRule type="cellIs" dxfId="0" priority="819" operator="equal">
      <formula>"sum=$A:$N"</formula>
    </cfRule>
    <cfRule type="cellIs" dxfId="1" priority="937" operator="equal">
      <formula>"sum=$A:$N"</formula>
    </cfRule>
  </conditionalFormatting>
  <conditionalFormatting sqref="F406">
    <cfRule type="cellIs" dxfId="2" priority="2582" operator="equal">
      <formula>sum+$A:$N</formula>
    </cfRule>
    <cfRule type="cellIs" dxfId="2" priority="2700" operator="equal">
      <formula>sum+$A:$N</formula>
    </cfRule>
    <cfRule type="cellIs" dxfId="0" priority="2818" operator="equal">
      <formula>"sum=$A:$N"</formula>
    </cfRule>
    <cfRule type="cellIs" dxfId="1" priority="2936" operator="equal">
      <formula>"sum=$A:$N"</formula>
    </cfRule>
  </conditionalFormatting>
  <conditionalFormatting sqref="G406">
    <cfRule type="cellIs" dxfId="2" priority="582" operator="equal">
      <formula>sum+$A:$N</formula>
    </cfRule>
    <cfRule type="cellIs" dxfId="2" priority="700" operator="equal">
      <formula>sum+$A:$N</formula>
    </cfRule>
    <cfRule type="cellIs" dxfId="0" priority="818" operator="equal">
      <formula>"sum=$A:$N"</formula>
    </cfRule>
    <cfRule type="cellIs" dxfId="1" priority="936" operator="equal">
      <formula>"sum=$A:$N"</formula>
    </cfRule>
  </conditionalFormatting>
  <conditionalFormatting sqref="F407">
    <cfRule type="cellIs" dxfId="2" priority="2581" operator="equal">
      <formula>sum+$A:$N</formula>
    </cfRule>
    <cfRule type="cellIs" dxfId="2" priority="2699" operator="equal">
      <formula>sum+$A:$N</formula>
    </cfRule>
    <cfRule type="cellIs" dxfId="0" priority="2817" operator="equal">
      <formula>"sum=$A:$N"</formula>
    </cfRule>
    <cfRule type="cellIs" dxfId="1" priority="2935" operator="equal">
      <formula>"sum=$A:$N"</formula>
    </cfRule>
  </conditionalFormatting>
  <conditionalFormatting sqref="G407">
    <cfRule type="cellIs" dxfId="2" priority="581" operator="equal">
      <formula>sum+$A:$N</formula>
    </cfRule>
    <cfRule type="cellIs" dxfId="2" priority="699" operator="equal">
      <formula>sum+$A:$N</formula>
    </cfRule>
    <cfRule type="cellIs" dxfId="0" priority="817" operator="equal">
      <formula>"sum=$A:$N"</formula>
    </cfRule>
    <cfRule type="cellIs" dxfId="1" priority="935" operator="equal">
      <formula>"sum=$A:$N"</formula>
    </cfRule>
  </conditionalFormatting>
  <conditionalFormatting sqref="F408">
    <cfRule type="cellIs" dxfId="2" priority="2580" operator="equal">
      <formula>sum+$A:$N</formula>
    </cfRule>
    <cfRule type="cellIs" dxfId="2" priority="2698" operator="equal">
      <formula>sum+$A:$N</formula>
    </cfRule>
    <cfRule type="cellIs" dxfId="0" priority="2816" operator="equal">
      <formula>"sum=$A:$N"</formula>
    </cfRule>
    <cfRule type="cellIs" dxfId="1" priority="2934" operator="equal">
      <formula>"sum=$A:$N"</formula>
    </cfRule>
  </conditionalFormatting>
  <conditionalFormatting sqref="G408">
    <cfRule type="cellIs" dxfId="2" priority="580" operator="equal">
      <formula>sum+$A:$N</formula>
    </cfRule>
    <cfRule type="cellIs" dxfId="2" priority="698" operator="equal">
      <formula>sum+$A:$N</formula>
    </cfRule>
    <cfRule type="cellIs" dxfId="0" priority="816" operator="equal">
      <formula>"sum=$A:$N"</formula>
    </cfRule>
    <cfRule type="cellIs" dxfId="1" priority="934" operator="equal">
      <formula>"sum=$A:$N"</formula>
    </cfRule>
  </conditionalFormatting>
  <conditionalFormatting sqref="F409">
    <cfRule type="cellIs" dxfId="2" priority="2579" operator="equal">
      <formula>sum+$A:$N</formula>
    </cfRule>
    <cfRule type="cellIs" dxfId="2" priority="2697" operator="equal">
      <formula>sum+$A:$N</formula>
    </cfRule>
    <cfRule type="cellIs" dxfId="0" priority="2815" operator="equal">
      <formula>"sum=$A:$N"</formula>
    </cfRule>
    <cfRule type="cellIs" dxfId="1" priority="2933" operator="equal">
      <formula>"sum=$A:$N"</formula>
    </cfRule>
  </conditionalFormatting>
  <conditionalFormatting sqref="G409">
    <cfRule type="cellIs" dxfId="2" priority="579" operator="equal">
      <formula>sum+$A:$N</formula>
    </cfRule>
    <cfRule type="cellIs" dxfId="2" priority="697" operator="equal">
      <formula>sum+$A:$N</formula>
    </cfRule>
    <cfRule type="cellIs" dxfId="0" priority="815" operator="equal">
      <formula>"sum=$A:$N"</formula>
    </cfRule>
    <cfRule type="cellIs" dxfId="1" priority="933" operator="equal">
      <formula>"sum=$A:$N"</formula>
    </cfRule>
  </conditionalFormatting>
  <conditionalFormatting sqref="F410">
    <cfRule type="cellIs" dxfId="2" priority="2578" operator="equal">
      <formula>sum+$A:$N</formula>
    </cfRule>
    <cfRule type="cellIs" dxfId="2" priority="2696" operator="equal">
      <formula>sum+$A:$N</formula>
    </cfRule>
    <cfRule type="cellIs" dxfId="0" priority="2814" operator="equal">
      <formula>"sum=$A:$N"</formula>
    </cfRule>
    <cfRule type="cellIs" dxfId="1" priority="2932" operator="equal">
      <formula>"sum=$A:$N"</formula>
    </cfRule>
  </conditionalFormatting>
  <conditionalFormatting sqref="G410">
    <cfRule type="cellIs" dxfId="2" priority="578" operator="equal">
      <formula>sum+$A:$N</formula>
    </cfRule>
    <cfRule type="cellIs" dxfId="2" priority="696" operator="equal">
      <formula>sum+$A:$N</formula>
    </cfRule>
    <cfRule type="cellIs" dxfId="0" priority="814" operator="equal">
      <formula>"sum=$A:$N"</formula>
    </cfRule>
    <cfRule type="cellIs" dxfId="1" priority="932" operator="equal">
      <formula>"sum=$A:$N"</formula>
    </cfRule>
  </conditionalFormatting>
  <conditionalFormatting sqref="F411">
    <cfRule type="cellIs" dxfId="2" priority="2577" operator="equal">
      <formula>sum+$A:$N</formula>
    </cfRule>
    <cfRule type="cellIs" dxfId="2" priority="2695" operator="equal">
      <formula>sum+$A:$N</formula>
    </cfRule>
    <cfRule type="cellIs" dxfId="0" priority="2813" operator="equal">
      <formula>"sum=$A:$N"</formula>
    </cfRule>
    <cfRule type="cellIs" dxfId="1" priority="2931" operator="equal">
      <formula>"sum=$A:$N"</formula>
    </cfRule>
  </conditionalFormatting>
  <conditionalFormatting sqref="G411">
    <cfRule type="cellIs" dxfId="2" priority="577" operator="equal">
      <formula>sum+$A:$N</formula>
    </cfRule>
    <cfRule type="cellIs" dxfId="2" priority="695" operator="equal">
      <formula>sum+$A:$N</formula>
    </cfRule>
    <cfRule type="cellIs" dxfId="0" priority="813" operator="equal">
      <formula>"sum=$A:$N"</formula>
    </cfRule>
    <cfRule type="cellIs" dxfId="1" priority="931" operator="equal">
      <formula>"sum=$A:$N"</formula>
    </cfRule>
  </conditionalFormatting>
  <conditionalFormatting sqref="F412">
    <cfRule type="cellIs" dxfId="2" priority="2576" operator="equal">
      <formula>sum+$A:$N</formula>
    </cfRule>
    <cfRule type="cellIs" dxfId="2" priority="2694" operator="equal">
      <formula>sum+$A:$N</formula>
    </cfRule>
    <cfRule type="cellIs" dxfId="0" priority="2812" operator="equal">
      <formula>"sum=$A:$N"</formula>
    </cfRule>
    <cfRule type="cellIs" dxfId="1" priority="2930" operator="equal">
      <formula>"sum=$A:$N"</formula>
    </cfRule>
  </conditionalFormatting>
  <conditionalFormatting sqref="G412">
    <cfRule type="cellIs" dxfId="2" priority="576" operator="equal">
      <formula>sum+$A:$N</formula>
    </cfRule>
    <cfRule type="cellIs" dxfId="2" priority="694" operator="equal">
      <formula>sum+$A:$N</formula>
    </cfRule>
    <cfRule type="cellIs" dxfId="0" priority="812" operator="equal">
      <formula>"sum=$A:$N"</formula>
    </cfRule>
    <cfRule type="cellIs" dxfId="1" priority="930" operator="equal">
      <formula>"sum=$A:$N"</formula>
    </cfRule>
  </conditionalFormatting>
  <conditionalFormatting sqref="F413">
    <cfRule type="cellIs" dxfId="2" priority="2575" operator="equal">
      <formula>sum+$A:$N</formula>
    </cfRule>
    <cfRule type="cellIs" dxfId="2" priority="2693" operator="equal">
      <formula>sum+$A:$N</formula>
    </cfRule>
    <cfRule type="cellIs" dxfId="0" priority="2811" operator="equal">
      <formula>"sum=$A:$N"</formula>
    </cfRule>
    <cfRule type="cellIs" dxfId="1" priority="2929" operator="equal">
      <formula>"sum=$A:$N"</formula>
    </cfRule>
  </conditionalFormatting>
  <conditionalFormatting sqref="G413">
    <cfRule type="cellIs" dxfId="2" priority="575" operator="equal">
      <formula>sum+$A:$N</formula>
    </cfRule>
    <cfRule type="cellIs" dxfId="2" priority="693" operator="equal">
      <formula>sum+$A:$N</formula>
    </cfRule>
    <cfRule type="cellIs" dxfId="0" priority="811" operator="equal">
      <formula>"sum=$A:$N"</formula>
    </cfRule>
    <cfRule type="cellIs" dxfId="1" priority="929" operator="equal">
      <formula>"sum=$A:$N"</formula>
    </cfRule>
  </conditionalFormatting>
  <conditionalFormatting sqref="F414">
    <cfRule type="cellIs" dxfId="2" priority="2574" operator="equal">
      <formula>sum+$A:$N</formula>
    </cfRule>
    <cfRule type="cellIs" dxfId="2" priority="2692" operator="equal">
      <formula>sum+$A:$N</formula>
    </cfRule>
    <cfRule type="cellIs" dxfId="0" priority="2810" operator="equal">
      <formula>"sum=$A:$N"</formula>
    </cfRule>
    <cfRule type="cellIs" dxfId="1" priority="2928" operator="equal">
      <formula>"sum=$A:$N"</formula>
    </cfRule>
  </conditionalFormatting>
  <conditionalFormatting sqref="G414">
    <cfRule type="cellIs" dxfId="2" priority="574" operator="equal">
      <formula>sum+$A:$N</formula>
    </cfRule>
    <cfRule type="cellIs" dxfId="2" priority="692" operator="equal">
      <formula>sum+$A:$N</formula>
    </cfRule>
    <cfRule type="cellIs" dxfId="0" priority="810" operator="equal">
      <formula>"sum=$A:$N"</formula>
    </cfRule>
    <cfRule type="cellIs" dxfId="1" priority="928" operator="equal">
      <formula>"sum=$A:$N"</formula>
    </cfRule>
  </conditionalFormatting>
  <conditionalFormatting sqref="F415">
    <cfRule type="cellIs" dxfId="2" priority="2573" operator="equal">
      <formula>sum+$A:$N</formula>
    </cfRule>
    <cfRule type="cellIs" dxfId="2" priority="2691" operator="equal">
      <formula>sum+$A:$N</formula>
    </cfRule>
    <cfRule type="cellIs" dxfId="0" priority="2809" operator="equal">
      <formula>"sum=$A:$N"</formula>
    </cfRule>
    <cfRule type="cellIs" dxfId="1" priority="2927" operator="equal">
      <formula>"sum=$A:$N"</formula>
    </cfRule>
  </conditionalFormatting>
  <conditionalFormatting sqref="G415">
    <cfRule type="cellIs" dxfId="2" priority="573" operator="equal">
      <formula>sum+$A:$N</formula>
    </cfRule>
    <cfRule type="cellIs" dxfId="2" priority="691" operator="equal">
      <formula>sum+$A:$N</formula>
    </cfRule>
    <cfRule type="cellIs" dxfId="0" priority="809" operator="equal">
      <formula>"sum=$A:$N"</formula>
    </cfRule>
    <cfRule type="cellIs" dxfId="1" priority="927" operator="equal">
      <formula>"sum=$A:$N"</formula>
    </cfRule>
  </conditionalFormatting>
  <conditionalFormatting sqref="F416">
    <cfRule type="cellIs" dxfId="2" priority="2572" operator="equal">
      <formula>sum+$A:$N</formula>
    </cfRule>
    <cfRule type="cellIs" dxfId="2" priority="2690" operator="equal">
      <formula>sum+$A:$N</formula>
    </cfRule>
    <cfRule type="cellIs" dxfId="0" priority="2808" operator="equal">
      <formula>"sum=$A:$N"</formula>
    </cfRule>
    <cfRule type="cellIs" dxfId="1" priority="2926" operator="equal">
      <formula>"sum=$A:$N"</formula>
    </cfRule>
  </conditionalFormatting>
  <conditionalFormatting sqref="G416">
    <cfRule type="cellIs" dxfId="2" priority="572" operator="equal">
      <formula>sum+$A:$N</formula>
    </cfRule>
    <cfRule type="cellIs" dxfId="2" priority="690" operator="equal">
      <formula>sum+$A:$N</formula>
    </cfRule>
    <cfRule type="cellIs" dxfId="0" priority="808" operator="equal">
      <formula>"sum=$A:$N"</formula>
    </cfRule>
    <cfRule type="cellIs" dxfId="1" priority="926" operator="equal">
      <formula>"sum=$A:$N"</formula>
    </cfRule>
  </conditionalFormatting>
  <conditionalFormatting sqref="F417">
    <cfRule type="cellIs" dxfId="2" priority="2571" operator="equal">
      <formula>sum+$A:$N</formula>
    </cfRule>
    <cfRule type="cellIs" dxfId="2" priority="2689" operator="equal">
      <formula>sum+$A:$N</formula>
    </cfRule>
    <cfRule type="cellIs" dxfId="0" priority="2807" operator="equal">
      <formula>"sum=$A:$N"</formula>
    </cfRule>
    <cfRule type="cellIs" dxfId="1" priority="2925" operator="equal">
      <formula>"sum=$A:$N"</formula>
    </cfRule>
  </conditionalFormatting>
  <conditionalFormatting sqref="G417">
    <cfRule type="cellIs" dxfId="2" priority="571" operator="equal">
      <formula>sum+$A:$N</formula>
    </cfRule>
    <cfRule type="cellIs" dxfId="2" priority="689" operator="equal">
      <formula>sum+$A:$N</formula>
    </cfRule>
    <cfRule type="cellIs" dxfId="0" priority="807" operator="equal">
      <formula>"sum=$A:$N"</formula>
    </cfRule>
    <cfRule type="cellIs" dxfId="1" priority="925" operator="equal">
      <formula>"sum=$A:$N"</formula>
    </cfRule>
  </conditionalFormatting>
  <conditionalFormatting sqref="F418">
    <cfRule type="cellIs" dxfId="2" priority="2570" operator="equal">
      <formula>sum+$A:$N</formula>
    </cfRule>
    <cfRule type="cellIs" dxfId="2" priority="2688" operator="equal">
      <formula>sum+$A:$N</formula>
    </cfRule>
    <cfRule type="cellIs" dxfId="0" priority="2806" operator="equal">
      <formula>"sum=$A:$N"</formula>
    </cfRule>
    <cfRule type="cellIs" dxfId="1" priority="2924" operator="equal">
      <formula>"sum=$A:$N"</formula>
    </cfRule>
  </conditionalFormatting>
  <conditionalFormatting sqref="G418">
    <cfRule type="cellIs" dxfId="2" priority="570" operator="equal">
      <formula>sum+$A:$N</formula>
    </cfRule>
    <cfRule type="cellIs" dxfId="2" priority="688" operator="equal">
      <formula>sum+$A:$N</formula>
    </cfRule>
    <cfRule type="cellIs" dxfId="0" priority="806" operator="equal">
      <formula>"sum=$A:$N"</formula>
    </cfRule>
    <cfRule type="cellIs" dxfId="1" priority="924" operator="equal">
      <formula>"sum=$A:$N"</formula>
    </cfRule>
  </conditionalFormatting>
  <conditionalFormatting sqref="F419">
    <cfRule type="cellIs" dxfId="2" priority="2569" operator="equal">
      <formula>sum+$A:$N</formula>
    </cfRule>
    <cfRule type="cellIs" dxfId="2" priority="2687" operator="equal">
      <formula>sum+$A:$N</formula>
    </cfRule>
    <cfRule type="cellIs" dxfId="0" priority="2805" operator="equal">
      <formula>"sum=$A:$N"</formula>
    </cfRule>
    <cfRule type="cellIs" dxfId="1" priority="2923" operator="equal">
      <formula>"sum=$A:$N"</formula>
    </cfRule>
  </conditionalFormatting>
  <conditionalFormatting sqref="G419">
    <cfRule type="cellIs" dxfId="2" priority="569" operator="equal">
      <formula>sum+$A:$N</formula>
    </cfRule>
    <cfRule type="cellIs" dxfId="2" priority="687" operator="equal">
      <formula>sum+$A:$N</formula>
    </cfRule>
    <cfRule type="cellIs" dxfId="0" priority="805" operator="equal">
      <formula>"sum=$A:$N"</formula>
    </cfRule>
    <cfRule type="cellIs" dxfId="1" priority="923" operator="equal">
      <formula>"sum=$A:$N"</formula>
    </cfRule>
  </conditionalFormatting>
  <conditionalFormatting sqref="F420">
    <cfRule type="cellIs" dxfId="2" priority="2568" operator="equal">
      <formula>sum+$A:$N</formula>
    </cfRule>
    <cfRule type="cellIs" dxfId="2" priority="2686" operator="equal">
      <formula>sum+$A:$N</formula>
    </cfRule>
    <cfRule type="cellIs" dxfId="0" priority="2804" operator="equal">
      <formula>"sum=$A:$N"</formula>
    </cfRule>
    <cfRule type="cellIs" dxfId="1" priority="2922" operator="equal">
      <formula>"sum=$A:$N"</formula>
    </cfRule>
  </conditionalFormatting>
  <conditionalFormatting sqref="G420">
    <cfRule type="cellIs" dxfId="2" priority="568" operator="equal">
      <formula>sum+$A:$N</formula>
    </cfRule>
    <cfRule type="cellIs" dxfId="2" priority="686" operator="equal">
      <formula>sum+$A:$N</formula>
    </cfRule>
    <cfRule type="cellIs" dxfId="0" priority="804" operator="equal">
      <formula>"sum=$A:$N"</formula>
    </cfRule>
    <cfRule type="cellIs" dxfId="1" priority="922" operator="equal">
      <formula>"sum=$A:$N"</formula>
    </cfRule>
  </conditionalFormatting>
  <conditionalFormatting sqref="F421">
    <cfRule type="cellIs" dxfId="2" priority="2567" operator="equal">
      <formula>sum+$A:$N</formula>
    </cfRule>
    <cfRule type="cellIs" dxfId="2" priority="2685" operator="equal">
      <formula>sum+$A:$N</formula>
    </cfRule>
    <cfRule type="cellIs" dxfId="0" priority="2803" operator="equal">
      <formula>"sum=$A:$N"</formula>
    </cfRule>
    <cfRule type="cellIs" dxfId="1" priority="2921" operator="equal">
      <formula>"sum=$A:$N"</formula>
    </cfRule>
  </conditionalFormatting>
  <conditionalFormatting sqref="G421">
    <cfRule type="cellIs" dxfId="2" priority="567" operator="equal">
      <formula>sum+$A:$N</formula>
    </cfRule>
    <cfRule type="cellIs" dxfId="2" priority="685" operator="equal">
      <formula>sum+$A:$N</formula>
    </cfRule>
    <cfRule type="cellIs" dxfId="0" priority="803" operator="equal">
      <formula>"sum=$A:$N"</formula>
    </cfRule>
    <cfRule type="cellIs" dxfId="1" priority="921" operator="equal">
      <formula>"sum=$A:$N"</formula>
    </cfRule>
  </conditionalFormatting>
  <conditionalFormatting sqref="F422">
    <cfRule type="cellIs" dxfId="2" priority="2566" operator="equal">
      <formula>sum+$A:$N</formula>
    </cfRule>
    <cfRule type="cellIs" dxfId="2" priority="2684" operator="equal">
      <formula>sum+$A:$N</formula>
    </cfRule>
    <cfRule type="cellIs" dxfId="0" priority="2802" operator="equal">
      <formula>"sum=$A:$N"</formula>
    </cfRule>
    <cfRule type="cellIs" dxfId="1" priority="2920" operator="equal">
      <formula>"sum=$A:$N"</formula>
    </cfRule>
  </conditionalFormatting>
  <conditionalFormatting sqref="G422">
    <cfRule type="cellIs" dxfId="2" priority="566" operator="equal">
      <formula>sum+$A:$N</formula>
    </cfRule>
    <cfRule type="cellIs" dxfId="2" priority="684" operator="equal">
      <formula>sum+$A:$N</formula>
    </cfRule>
    <cfRule type="cellIs" dxfId="0" priority="802" operator="equal">
      <formula>"sum=$A:$N"</formula>
    </cfRule>
    <cfRule type="cellIs" dxfId="1" priority="920" operator="equal">
      <formula>"sum=$A:$N"</formula>
    </cfRule>
  </conditionalFormatting>
  <conditionalFormatting sqref="F423">
    <cfRule type="cellIs" dxfId="2" priority="2565" operator="equal">
      <formula>sum+$A:$N</formula>
    </cfRule>
    <cfRule type="cellIs" dxfId="2" priority="2683" operator="equal">
      <formula>sum+$A:$N</formula>
    </cfRule>
    <cfRule type="cellIs" dxfId="0" priority="2801" operator="equal">
      <formula>"sum=$A:$N"</formula>
    </cfRule>
    <cfRule type="cellIs" dxfId="1" priority="2919" operator="equal">
      <formula>"sum=$A:$N"</formula>
    </cfRule>
  </conditionalFormatting>
  <conditionalFormatting sqref="G423">
    <cfRule type="cellIs" dxfId="2" priority="565" operator="equal">
      <formula>sum+$A:$N</formula>
    </cfRule>
    <cfRule type="cellIs" dxfId="2" priority="683" operator="equal">
      <formula>sum+$A:$N</formula>
    </cfRule>
    <cfRule type="cellIs" dxfId="0" priority="801" operator="equal">
      <formula>"sum=$A:$N"</formula>
    </cfRule>
    <cfRule type="cellIs" dxfId="1" priority="919" operator="equal">
      <formula>"sum=$A:$N"</formula>
    </cfRule>
  </conditionalFormatting>
  <conditionalFormatting sqref="F424">
    <cfRule type="cellIs" dxfId="2" priority="2564" operator="equal">
      <formula>sum+$A:$N</formula>
    </cfRule>
    <cfRule type="cellIs" dxfId="2" priority="2682" operator="equal">
      <formula>sum+$A:$N</formula>
    </cfRule>
    <cfRule type="cellIs" dxfId="0" priority="2800" operator="equal">
      <formula>"sum=$A:$N"</formula>
    </cfRule>
    <cfRule type="cellIs" dxfId="1" priority="2918" operator="equal">
      <formula>"sum=$A:$N"</formula>
    </cfRule>
  </conditionalFormatting>
  <conditionalFormatting sqref="G424">
    <cfRule type="cellIs" dxfId="2" priority="564" operator="equal">
      <formula>sum+$A:$N</formula>
    </cfRule>
    <cfRule type="cellIs" dxfId="2" priority="682" operator="equal">
      <formula>sum+$A:$N</formula>
    </cfRule>
    <cfRule type="cellIs" dxfId="0" priority="800" operator="equal">
      <formula>"sum=$A:$N"</formula>
    </cfRule>
    <cfRule type="cellIs" dxfId="1" priority="918" operator="equal">
      <formula>"sum=$A:$N"</formula>
    </cfRule>
  </conditionalFormatting>
  <conditionalFormatting sqref="F425">
    <cfRule type="cellIs" dxfId="2" priority="2563" operator="equal">
      <formula>sum+$A:$N</formula>
    </cfRule>
    <cfRule type="cellIs" dxfId="2" priority="2681" operator="equal">
      <formula>sum+$A:$N</formula>
    </cfRule>
    <cfRule type="cellIs" dxfId="0" priority="2799" operator="equal">
      <formula>"sum=$A:$N"</formula>
    </cfRule>
    <cfRule type="cellIs" dxfId="1" priority="2917" operator="equal">
      <formula>"sum=$A:$N"</formula>
    </cfRule>
  </conditionalFormatting>
  <conditionalFormatting sqref="G425">
    <cfRule type="cellIs" dxfId="2" priority="563" operator="equal">
      <formula>sum+$A:$N</formula>
    </cfRule>
    <cfRule type="cellIs" dxfId="2" priority="681" operator="equal">
      <formula>sum+$A:$N</formula>
    </cfRule>
    <cfRule type="cellIs" dxfId="0" priority="799" operator="equal">
      <formula>"sum=$A:$N"</formula>
    </cfRule>
    <cfRule type="cellIs" dxfId="1" priority="917" operator="equal">
      <formula>"sum=$A:$N"</formula>
    </cfRule>
  </conditionalFormatting>
  <conditionalFormatting sqref="F426">
    <cfRule type="cellIs" dxfId="2" priority="2562" operator="equal">
      <formula>sum+$A:$N</formula>
    </cfRule>
    <cfRule type="cellIs" dxfId="2" priority="2680" operator="equal">
      <formula>sum+$A:$N</formula>
    </cfRule>
    <cfRule type="cellIs" dxfId="0" priority="2798" operator="equal">
      <formula>"sum=$A:$N"</formula>
    </cfRule>
    <cfRule type="cellIs" dxfId="1" priority="2916" operator="equal">
      <formula>"sum=$A:$N"</formula>
    </cfRule>
  </conditionalFormatting>
  <conditionalFormatting sqref="G426">
    <cfRule type="cellIs" dxfId="2" priority="562" operator="equal">
      <formula>sum+$A:$N</formula>
    </cfRule>
    <cfRule type="cellIs" dxfId="2" priority="680" operator="equal">
      <formula>sum+$A:$N</formula>
    </cfRule>
    <cfRule type="cellIs" dxfId="0" priority="798" operator="equal">
      <formula>"sum=$A:$N"</formula>
    </cfRule>
    <cfRule type="cellIs" dxfId="1" priority="916" operator="equal">
      <formula>"sum=$A:$N"</formula>
    </cfRule>
  </conditionalFormatting>
  <conditionalFormatting sqref="F427">
    <cfRule type="cellIs" dxfId="2" priority="2561" operator="equal">
      <formula>sum+$A:$N</formula>
    </cfRule>
    <cfRule type="cellIs" dxfId="2" priority="2679" operator="equal">
      <formula>sum+$A:$N</formula>
    </cfRule>
    <cfRule type="cellIs" dxfId="0" priority="2797" operator="equal">
      <formula>"sum=$A:$N"</formula>
    </cfRule>
    <cfRule type="cellIs" dxfId="1" priority="2915" operator="equal">
      <formula>"sum=$A:$N"</formula>
    </cfRule>
  </conditionalFormatting>
  <conditionalFormatting sqref="G427">
    <cfRule type="cellIs" dxfId="2" priority="561" operator="equal">
      <formula>sum+$A:$N</formula>
    </cfRule>
    <cfRule type="cellIs" dxfId="2" priority="679" operator="equal">
      <formula>sum+$A:$N</formula>
    </cfRule>
    <cfRule type="cellIs" dxfId="0" priority="797" operator="equal">
      <formula>"sum=$A:$N"</formula>
    </cfRule>
    <cfRule type="cellIs" dxfId="1" priority="915" operator="equal">
      <formula>"sum=$A:$N"</formula>
    </cfRule>
  </conditionalFormatting>
  <conditionalFormatting sqref="F428">
    <cfRule type="cellIs" dxfId="2" priority="2560" operator="equal">
      <formula>sum+$A:$N</formula>
    </cfRule>
    <cfRule type="cellIs" dxfId="2" priority="2678" operator="equal">
      <formula>sum+$A:$N</formula>
    </cfRule>
    <cfRule type="cellIs" dxfId="0" priority="2796" operator="equal">
      <formula>"sum=$A:$N"</formula>
    </cfRule>
    <cfRule type="cellIs" dxfId="1" priority="2914" operator="equal">
      <formula>"sum=$A:$N"</formula>
    </cfRule>
  </conditionalFormatting>
  <conditionalFormatting sqref="G428">
    <cfRule type="cellIs" dxfId="2" priority="560" operator="equal">
      <formula>sum+$A:$N</formula>
    </cfRule>
    <cfRule type="cellIs" dxfId="2" priority="678" operator="equal">
      <formula>sum+$A:$N</formula>
    </cfRule>
    <cfRule type="cellIs" dxfId="0" priority="796" operator="equal">
      <formula>"sum=$A:$N"</formula>
    </cfRule>
    <cfRule type="cellIs" dxfId="1" priority="914" operator="equal">
      <formula>"sum=$A:$N"</formula>
    </cfRule>
  </conditionalFormatting>
  <conditionalFormatting sqref="F429">
    <cfRule type="cellIs" dxfId="2" priority="2559" operator="equal">
      <formula>sum+$A:$N</formula>
    </cfRule>
    <cfRule type="cellIs" dxfId="2" priority="2677" operator="equal">
      <formula>sum+$A:$N</formula>
    </cfRule>
    <cfRule type="cellIs" dxfId="0" priority="2795" operator="equal">
      <formula>"sum=$A:$N"</formula>
    </cfRule>
    <cfRule type="cellIs" dxfId="1" priority="2913" operator="equal">
      <formula>"sum=$A:$N"</formula>
    </cfRule>
  </conditionalFormatting>
  <conditionalFormatting sqref="G429">
    <cfRule type="cellIs" dxfId="2" priority="559" operator="equal">
      <formula>sum+$A:$N</formula>
    </cfRule>
    <cfRule type="cellIs" dxfId="2" priority="677" operator="equal">
      <formula>sum+$A:$N</formula>
    </cfRule>
    <cfRule type="cellIs" dxfId="0" priority="795" operator="equal">
      <formula>"sum=$A:$N"</formula>
    </cfRule>
    <cfRule type="cellIs" dxfId="1" priority="913" operator="equal">
      <formula>"sum=$A:$N"</formula>
    </cfRule>
  </conditionalFormatting>
  <conditionalFormatting sqref="F430">
    <cfRule type="cellIs" dxfId="2" priority="2558" operator="equal">
      <formula>sum+$A:$N</formula>
    </cfRule>
    <cfRule type="cellIs" dxfId="2" priority="2676" operator="equal">
      <formula>sum+$A:$N</formula>
    </cfRule>
    <cfRule type="cellIs" dxfId="0" priority="2794" operator="equal">
      <formula>"sum=$A:$N"</formula>
    </cfRule>
    <cfRule type="cellIs" dxfId="1" priority="2912" operator="equal">
      <formula>"sum=$A:$N"</formula>
    </cfRule>
  </conditionalFormatting>
  <conditionalFormatting sqref="G430">
    <cfRule type="cellIs" dxfId="2" priority="558" operator="equal">
      <formula>sum+$A:$N</formula>
    </cfRule>
    <cfRule type="cellIs" dxfId="2" priority="676" operator="equal">
      <formula>sum+$A:$N</formula>
    </cfRule>
    <cfRule type="cellIs" dxfId="0" priority="794" operator="equal">
      <formula>"sum=$A:$N"</formula>
    </cfRule>
    <cfRule type="cellIs" dxfId="1" priority="912" operator="equal">
      <formula>"sum=$A:$N"</formula>
    </cfRule>
  </conditionalFormatting>
  <conditionalFormatting sqref="F431">
    <cfRule type="cellIs" dxfId="2" priority="2557" operator="equal">
      <formula>sum+$A:$N</formula>
    </cfRule>
    <cfRule type="cellIs" dxfId="2" priority="2675" operator="equal">
      <formula>sum+$A:$N</formula>
    </cfRule>
    <cfRule type="cellIs" dxfId="0" priority="2793" operator="equal">
      <formula>"sum=$A:$N"</formula>
    </cfRule>
    <cfRule type="cellIs" dxfId="1" priority="2911" operator="equal">
      <formula>"sum=$A:$N"</formula>
    </cfRule>
  </conditionalFormatting>
  <conditionalFormatting sqref="G431">
    <cfRule type="cellIs" dxfId="2" priority="557" operator="equal">
      <formula>sum+$A:$N</formula>
    </cfRule>
    <cfRule type="cellIs" dxfId="2" priority="675" operator="equal">
      <formula>sum+$A:$N</formula>
    </cfRule>
    <cfRule type="cellIs" dxfId="0" priority="793" operator="equal">
      <formula>"sum=$A:$N"</formula>
    </cfRule>
    <cfRule type="cellIs" dxfId="1" priority="911" operator="equal">
      <formula>"sum=$A:$N"</formula>
    </cfRule>
  </conditionalFormatting>
  <conditionalFormatting sqref="F432">
    <cfRule type="cellIs" dxfId="2" priority="2556" operator="equal">
      <formula>sum+$A:$N</formula>
    </cfRule>
    <cfRule type="cellIs" dxfId="2" priority="2674" operator="equal">
      <formula>sum+$A:$N</formula>
    </cfRule>
    <cfRule type="cellIs" dxfId="0" priority="2792" operator="equal">
      <formula>"sum=$A:$N"</formula>
    </cfRule>
    <cfRule type="cellIs" dxfId="1" priority="2910" operator="equal">
      <formula>"sum=$A:$N"</formula>
    </cfRule>
  </conditionalFormatting>
  <conditionalFormatting sqref="G432">
    <cfRule type="cellIs" dxfId="2" priority="556" operator="equal">
      <formula>sum+$A:$N</formula>
    </cfRule>
    <cfRule type="cellIs" dxfId="2" priority="674" operator="equal">
      <formula>sum+$A:$N</formula>
    </cfRule>
    <cfRule type="cellIs" dxfId="0" priority="792" operator="equal">
      <formula>"sum=$A:$N"</formula>
    </cfRule>
    <cfRule type="cellIs" dxfId="1" priority="910" operator="equal">
      <formula>"sum=$A:$N"</formula>
    </cfRule>
  </conditionalFormatting>
  <conditionalFormatting sqref="F433">
    <cfRule type="cellIs" dxfId="2" priority="2555" operator="equal">
      <formula>sum+$A:$N</formula>
    </cfRule>
    <cfRule type="cellIs" dxfId="2" priority="2673" operator="equal">
      <formula>sum+$A:$N</formula>
    </cfRule>
    <cfRule type="cellIs" dxfId="0" priority="2791" operator="equal">
      <formula>"sum=$A:$N"</formula>
    </cfRule>
    <cfRule type="cellIs" dxfId="1" priority="2909" operator="equal">
      <formula>"sum=$A:$N"</formula>
    </cfRule>
  </conditionalFormatting>
  <conditionalFormatting sqref="G433">
    <cfRule type="cellIs" dxfId="2" priority="555" operator="equal">
      <formula>sum+$A:$N</formula>
    </cfRule>
    <cfRule type="cellIs" dxfId="2" priority="673" operator="equal">
      <formula>sum+$A:$N</formula>
    </cfRule>
    <cfRule type="cellIs" dxfId="0" priority="791" operator="equal">
      <formula>"sum=$A:$N"</formula>
    </cfRule>
    <cfRule type="cellIs" dxfId="1" priority="909" operator="equal">
      <formula>"sum=$A:$N"</formula>
    </cfRule>
  </conditionalFormatting>
  <conditionalFormatting sqref="F434">
    <cfRule type="cellIs" dxfId="2" priority="2554" operator="equal">
      <formula>sum+$A:$N</formula>
    </cfRule>
    <cfRule type="cellIs" dxfId="2" priority="2672" operator="equal">
      <formula>sum+$A:$N</formula>
    </cfRule>
    <cfRule type="cellIs" dxfId="0" priority="2790" operator="equal">
      <formula>"sum=$A:$N"</formula>
    </cfRule>
    <cfRule type="cellIs" dxfId="1" priority="2908" operator="equal">
      <formula>"sum=$A:$N"</formula>
    </cfRule>
  </conditionalFormatting>
  <conditionalFormatting sqref="G434">
    <cfRule type="cellIs" dxfId="2" priority="554" operator="equal">
      <formula>sum+$A:$N</formula>
    </cfRule>
    <cfRule type="cellIs" dxfId="2" priority="672" operator="equal">
      <formula>sum+$A:$N</formula>
    </cfRule>
    <cfRule type="cellIs" dxfId="0" priority="790" operator="equal">
      <formula>"sum=$A:$N"</formula>
    </cfRule>
    <cfRule type="cellIs" dxfId="1" priority="908" operator="equal">
      <formula>"sum=$A:$N"</formula>
    </cfRule>
  </conditionalFormatting>
  <conditionalFormatting sqref="F435">
    <cfRule type="cellIs" dxfId="2" priority="2553" operator="equal">
      <formula>sum+$A:$N</formula>
    </cfRule>
    <cfRule type="cellIs" dxfId="2" priority="2671" operator="equal">
      <formula>sum+$A:$N</formula>
    </cfRule>
    <cfRule type="cellIs" dxfId="0" priority="2789" operator="equal">
      <formula>"sum=$A:$N"</formula>
    </cfRule>
    <cfRule type="cellIs" dxfId="1" priority="2907" operator="equal">
      <formula>"sum=$A:$N"</formula>
    </cfRule>
  </conditionalFormatting>
  <conditionalFormatting sqref="G435">
    <cfRule type="cellIs" dxfId="2" priority="553" operator="equal">
      <formula>sum+$A:$N</formula>
    </cfRule>
    <cfRule type="cellIs" dxfId="2" priority="671" operator="equal">
      <formula>sum+$A:$N</formula>
    </cfRule>
    <cfRule type="cellIs" dxfId="0" priority="789" operator="equal">
      <formula>"sum=$A:$N"</formula>
    </cfRule>
    <cfRule type="cellIs" dxfId="1" priority="907" operator="equal">
      <formula>"sum=$A:$N"</formula>
    </cfRule>
  </conditionalFormatting>
  <conditionalFormatting sqref="F436">
    <cfRule type="cellIs" dxfId="2" priority="2552" operator="equal">
      <formula>sum+$A:$N</formula>
    </cfRule>
    <cfRule type="cellIs" dxfId="2" priority="2670" operator="equal">
      <formula>sum+$A:$N</formula>
    </cfRule>
    <cfRule type="cellIs" dxfId="0" priority="2788" operator="equal">
      <formula>"sum=$A:$N"</formula>
    </cfRule>
    <cfRule type="cellIs" dxfId="1" priority="2906" operator="equal">
      <formula>"sum=$A:$N"</formula>
    </cfRule>
  </conditionalFormatting>
  <conditionalFormatting sqref="G436">
    <cfRule type="cellIs" dxfId="2" priority="552" operator="equal">
      <formula>sum+$A:$N</formula>
    </cfRule>
    <cfRule type="cellIs" dxfId="2" priority="670" operator="equal">
      <formula>sum+$A:$N</formula>
    </cfRule>
    <cfRule type="cellIs" dxfId="0" priority="788" operator="equal">
      <formula>"sum=$A:$N"</formula>
    </cfRule>
    <cfRule type="cellIs" dxfId="1" priority="906" operator="equal">
      <formula>"sum=$A:$N"</formula>
    </cfRule>
  </conditionalFormatting>
  <conditionalFormatting sqref="F437">
    <cfRule type="cellIs" dxfId="2" priority="2551" operator="equal">
      <formula>sum+$A:$N</formula>
    </cfRule>
    <cfRule type="cellIs" dxfId="2" priority="2669" operator="equal">
      <formula>sum+$A:$N</formula>
    </cfRule>
    <cfRule type="cellIs" dxfId="0" priority="2787" operator="equal">
      <formula>"sum=$A:$N"</formula>
    </cfRule>
    <cfRule type="cellIs" dxfId="1" priority="2905" operator="equal">
      <formula>"sum=$A:$N"</formula>
    </cfRule>
  </conditionalFormatting>
  <conditionalFormatting sqref="G437">
    <cfRule type="cellIs" dxfId="2" priority="551" operator="equal">
      <formula>sum+$A:$N</formula>
    </cfRule>
    <cfRule type="cellIs" dxfId="2" priority="669" operator="equal">
      <formula>sum+$A:$N</formula>
    </cfRule>
    <cfRule type="cellIs" dxfId="0" priority="787" operator="equal">
      <formula>"sum=$A:$N"</formula>
    </cfRule>
    <cfRule type="cellIs" dxfId="1" priority="905" operator="equal">
      <formula>"sum=$A:$N"</formula>
    </cfRule>
  </conditionalFormatting>
  <conditionalFormatting sqref="F438">
    <cfRule type="cellIs" dxfId="2" priority="2550" operator="equal">
      <formula>sum+$A:$N</formula>
    </cfRule>
    <cfRule type="cellIs" dxfId="2" priority="2668" operator="equal">
      <formula>sum+$A:$N</formula>
    </cfRule>
    <cfRule type="cellIs" dxfId="0" priority="2786" operator="equal">
      <formula>"sum=$A:$N"</formula>
    </cfRule>
    <cfRule type="cellIs" dxfId="1" priority="2904" operator="equal">
      <formula>"sum=$A:$N"</formula>
    </cfRule>
  </conditionalFormatting>
  <conditionalFormatting sqref="G438">
    <cfRule type="cellIs" dxfId="2" priority="550" operator="equal">
      <formula>sum+$A:$N</formula>
    </cfRule>
    <cfRule type="cellIs" dxfId="2" priority="668" operator="equal">
      <formula>sum+$A:$N</formula>
    </cfRule>
    <cfRule type="cellIs" dxfId="0" priority="786" operator="equal">
      <formula>"sum=$A:$N"</formula>
    </cfRule>
    <cfRule type="cellIs" dxfId="1" priority="904" operator="equal">
      <formula>"sum=$A:$N"</formula>
    </cfRule>
  </conditionalFormatting>
  <conditionalFormatting sqref="F439">
    <cfRule type="cellIs" dxfId="2" priority="2549" operator="equal">
      <formula>sum+$A:$N</formula>
    </cfRule>
    <cfRule type="cellIs" dxfId="2" priority="2667" operator="equal">
      <formula>sum+$A:$N</formula>
    </cfRule>
    <cfRule type="cellIs" dxfId="0" priority="2785" operator="equal">
      <formula>"sum=$A:$N"</formula>
    </cfRule>
    <cfRule type="cellIs" dxfId="1" priority="2903" operator="equal">
      <formula>"sum=$A:$N"</formula>
    </cfRule>
  </conditionalFormatting>
  <conditionalFormatting sqref="G439">
    <cfRule type="cellIs" dxfId="2" priority="549" operator="equal">
      <formula>sum+$A:$N</formula>
    </cfRule>
    <cfRule type="cellIs" dxfId="2" priority="667" operator="equal">
      <formula>sum+$A:$N</formula>
    </cfRule>
    <cfRule type="cellIs" dxfId="0" priority="785" operator="equal">
      <formula>"sum=$A:$N"</formula>
    </cfRule>
    <cfRule type="cellIs" dxfId="1" priority="903" operator="equal">
      <formula>"sum=$A:$N"</formula>
    </cfRule>
  </conditionalFormatting>
  <conditionalFormatting sqref="F440">
    <cfRule type="cellIs" dxfId="2" priority="2548" operator="equal">
      <formula>sum+$A:$N</formula>
    </cfRule>
    <cfRule type="cellIs" dxfId="2" priority="2666" operator="equal">
      <formula>sum+$A:$N</formula>
    </cfRule>
    <cfRule type="cellIs" dxfId="0" priority="2784" operator="equal">
      <formula>"sum=$A:$N"</formula>
    </cfRule>
    <cfRule type="cellIs" dxfId="1" priority="2902" operator="equal">
      <formula>"sum=$A:$N"</formula>
    </cfRule>
  </conditionalFormatting>
  <conditionalFormatting sqref="G440">
    <cfRule type="cellIs" dxfId="2" priority="548" operator="equal">
      <formula>sum+$A:$N</formula>
    </cfRule>
    <cfRule type="cellIs" dxfId="2" priority="666" operator="equal">
      <formula>sum+$A:$N</formula>
    </cfRule>
    <cfRule type="cellIs" dxfId="0" priority="784" operator="equal">
      <formula>"sum=$A:$N"</formula>
    </cfRule>
    <cfRule type="cellIs" dxfId="1" priority="902" operator="equal">
      <formula>"sum=$A:$N"</formula>
    </cfRule>
  </conditionalFormatting>
  <conditionalFormatting sqref="F441">
    <cfRule type="cellIs" dxfId="2" priority="2547" operator="equal">
      <formula>sum+$A:$N</formula>
    </cfRule>
    <cfRule type="cellIs" dxfId="2" priority="2665" operator="equal">
      <formula>sum+$A:$N</formula>
    </cfRule>
    <cfRule type="cellIs" dxfId="0" priority="2783" operator="equal">
      <formula>"sum=$A:$N"</formula>
    </cfRule>
    <cfRule type="cellIs" dxfId="1" priority="2901" operator="equal">
      <formula>"sum=$A:$N"</formula>
    </cfRule>
  </conditionalFormatting>
  <conditionalFormatting sqref="G441">
    <cfRule type="cellIs" dxfId="2" priority="547" operator="equal">
      <formula>sum+$A:$N</formula>
    </cfRule>
    <cfRule type="cellIs" dxfId="2" priority="665" operator="equal">
      <formula>sum+$A:$N</formula>
    </cfRule>
    <cfRule type="cellIs" dxfId="0" priority="783" operator="equal">
      <formula>"sum=$A:$N"</formula>
    </cfRule>
    <cfRule type="cellIs" dxfId="1" priority="901" operator="equal">
      <formula>"sum=$A:$N"</formula>
    </cfRule>
  </conditionalFormatting>
  <conditionalFormatting sqref="F442">
    <cfRule type="cellIs" dxfId="2" priority="2546" operator="equal">
      <formula>sum+$A:$N</formula>
    </cfRule>
    <cfRule type="cellIs" dxfId="2" priority="2664" operator="equal">
      <formula>sum+$A:$N</formula>
    </cfRule>
    <cfRule type="cellIs" dxfId="0" priority="2782" operator="equal">
      <formula>"sum=$A:$N"</formula>
    </cfRule>
    <cfRule type="cellIs" dxfId="1" priority="2900" operator="equal">
      <formula>"sum=$A:$N"</formula>
    </cfRule>
  </conditionalFormatting>
  <conditionalFormatting sqref="G442">
    <cfRule type="cellIs" dxfId="2" priority="546" operator="equal">
      <formula>sum+$A:$N</formula>
    </cfRule>
    <cfRule type="cellIs" dxfId="2" priority="664" operator="equal">
      <formula>sum+$A:$N</formula>
    </cfRule>
    <cfRule type="cellIs" dxfId="0" priority="782" operator="equal">
      <formula>"sum=$A:$N"</formula>
    </cfRule>
    <cfRule type="cellIs" dxfId="1" priority="900" operator="equal">
      <formula>"sum=$A:$N"</formula>
    </cfRule>
  </conditionalFormatting>
  <conditionalFormatting sqref="F443">
    <cfRule type="cellIs" dxfId="2" priority="2545" operator="equal">
      <formula>sum+$A:$N</formula>
    </cfRule>
    <cfRule type="cellIs" dxfId="2" priority="2663" operator="equal">
      <formula>sum+$A:$N</formula>
    </cfRule>
    <cfRule type="cellIs" dxfId="0" priority="2781" operator="equal">
      <formula>"sum=$A:$N"</formula>
    </cfRule>
    <cfRule type="cellIs" dxfId="1" priority="2899" operator="equal">
      <formula>"sum=$A:$N"</formula>
    </cfRule>
  </conditionalFormatting>
  <conditionalFormatting sqref="G443">
    <cfRule type="cellIs" dxfId="2" priority="545" operator="equal">
      <formula>sum+$A:$N</formula>
    </cfRule>
    <cfRule type="cellIs" dxfId="2" priority="663" operator="equal">
      <formula>sum+$A:$N</formula>
    </cfRule>
    <cfRule type="cellIs" dxfId="0" priority="781" operator="equal">
      <formula>"sum=$A:$N"</formula>
    </cfRule>
    <cfRule type="cellIs" dxfId="1" priority="899" operator="equal">
      <formula>"sum=$A:$N"</formula>
    </cfRule>
  </conditionalFormatting>
  <conditionalFormatting sqref="F444">
    <cfRule type="cellIs" dxfId="2" priority="2544" operator="equal">
      <formula>sum+$A:$N</formula>
    </cfRule>
    <cfRule type="cellIs" dxfId="2" priority="2662" operator="equal">
      <formula>sum+$A:$N</formula>
    </cfRule>
    <cfRule type="cellIs" dxfId="0" priority="2780" operator="equal">
      <formula>"sum=$A:$N"</formula>
    </cfRule>
    <cfRule type="cellIs" dxfId="1" priority="2898" operator="equal">
      <formula>"sum=$A:$N"</formula>
    </cfRule>
  </conditionalFormatting>
  <conditionalFormatting sqref="G444">
    <cfRule type="cellIs" dxfId="2" priority="544" operator="equal">
      <formula>sum+$A:$N</formula>
    </cfRule>
    <cfRule type="cellIs" dxfId="2" priority="662" operator="equal">
      <formula>sum+$A:$N</formula>
    </cfRule>
    <cfRule type="cellIs" dxfId="0" priority="780" operator="equal">
      <formula>"sum=$A:$N"</formula>
    </cfRule>
    <cfRule type="cellIs" dxfId="1" priority="898" operator="equal">
      <formula>"sum=$A:$N"</formula>
    </cfRule>
  </conditionalFormatting>
  <conditionalFormatting sqref="F445">
    <cfRule type="cellIs" dxfId="2" priority="2543" operator="equal">
      <formula>sum+$A:$N</formula>
    </cfRule>
    <cfRule type="cellIs" dxfId="2" priority="2661" operator="equal">
      <formula>sum+$A:$N</formula>
    </cfRule>
    <cfRule type="cellIs" dxfId="0" priority="2779" operator="equal">
      <formula>"sum=$A:$N"</formula>
    </cfRule>
    <cfRule type="cellIs" dxfId="1" priority="2897" operator="equal">
      <formula>"sum=$A:$N"</formula>
    </cfRule>
  </conditionalFormatting>
  <conditionalFormatting sqref="G445">
    <cfRule type="cellIs" dxfId="2" priority="543" operator="equal">
      <formula>sum+$A:$N</formula>
    </cfRule>
    <cfRule type="cellIs" dxfId="2" priority="661" operator="equal">
      <formula>sum+$A:$N</formula>
    </cfRule>
    <cfRule type="cellIs" dxfId="0" priority="779" operator="equal">
      <formula>"sum=$A:$N"</formula>
    </cfRule>
    <cfRule type="cellIs" dxfId="1" priority="897" operator="equal">
      <formula>"sum=$A:$N"</formula>
    </cfRule>
  </conditionalFormatting>
  <conditionalFormatting sqref="F446">
    <cfRule type="cellIs" dxfId="2" priority="2542" operator="equal">
      <formula>sum+$A:$N</formula>
    </cfRule>
    <cfRule type="cellIs" dxfId="2" priority="2660" operator="equal">
      <formula>sum+$A:$N</formula>
    </cfRule>
    <cfRule type="cellIs" dxfId="0" priority="2778" operator="equal">
      <formula>"sum=$A:$N"</formula>
    </cfRule>
    <cfRule type="cellIs" dxfId="1" priority="2896" operator="equal">
      <formula>"sum=$A:$N"</formula>
    </cfRule>
  </conditionalFormatting>
  <conditionalFormatting sqref="G446">
    <cfRule type="cellIs" dxfId="2" priority="542" operator="equal">
      <formula>sum+$A:$N</formula>
    </cfRule>
    <cfRule type="cellIs" dxfId="2" priority="660" operator="equal">
      <formula>sum+$A:$N</formula>
    </cfRule>
    <cfRule type="cellIs" dxfId="0" priority="778" operator="equal">
      <formula>"sum=$A:$N"</formula>
    </cfRule>
    <cfRule type="cellIs" dxfId="1" priority="896" operator="equal">
      <formula>"sum=$A:$N"</formula>
    </cfRule>
  </conditionalFormatting>
  <conditionalFormatting sqref="F447">
    <cfRule type="cellIs" dxfId="2" priority="2541" operator="equal">
      <formula>sum+$A:$N</formula>
    </cfRule>
    <cfRule type="cellIs" dxfId="2" priority="2659" operator="equal">
      <formula>sum+$A:$N</formula>
    </cfRule>
    <cfRule type="cellIs" dxfId="0" priority="2777" operator="equal">
      <formula>"sum=$A:$N"</formula>
    </cfRule>
    <cfRule type="cellIs" dxfId="1" priority="2895" operator="equal">
      <formula>"sum=$A:$N"</formula>
    </cfRule>
  </conditionalFormatting>
  <conditionalFormatting sqref="G447">
    <cfRule type="cellIs" dxfId="2" priority="541" operator="equal">
      <formula>sum+$A:$N</formula>
    </cfRule>
    <cfRule type="cellIs" dxfId="2" priority="659" operator="equal">
      <formula>sum+$A:$N</formula>
    </cfRule>
    <cfRule type="cellIs" dxfId="0" priority="777" operator="equal">
      <formula>"sum=$A:$N"</formula>
    </cfRule>
    <cfRule type="cellIs" dxfId="1" priority="895" operator="equal">
      <formula>"sum=$A:$N"</formula>
    </cfRule>
  </conditionalFormatting>
  <conditionalFormatting sqref="F448">
    <cfRule type="cellIs" dxfId="2" priority="2540" operator="equal">
      <formula>sum+$A:$N</formula>
    </cfRule>
    <cfRule type="cellIs" dxfId="2" priority="2658" operator="equal">
      <formula>sum+$A:$N</formula>
    </cfRule>
    <cfRule type="cellIs" dxfId="0" priority="2776" operator="equal">
      <formula>"sum=$A:$N"</formula>
    </cfRule>
    <cfRule type="cellIs" dxfId="1" priority="2894" operator="equal">
      <formula>"sum=$A:$N"</formula>
    </cfRule>
  </conditionalFormatting>
  <conditionalFormatting sqref="G448">
    <cfRule type="cellIs" dxfId="2" priority="540" operator="equal">
      <formula>sum+$A:$N</formula>
    </cfRule>
    <cfRule type="cellIs" dxfId="2" priority="658" operator="equal">
      <formula>sum+$A:$N</formula>
    </cfRule>
    <cfRule type="cellIs" dxfId="0" priority="776" operator="equal">
      <formula>"sum=$A:$N"</formula>
    </cfRule>
    <cfRule type="cellIs" dxfId="1" priority="894" operator="equal">
      <formula>"sum=$A:$N"</formula>
    </cfRule>
  </conditionalFormatting>
  <conditionalFormatting sqref="F449">
    <cfRule type="cellIs" dxfId="2" priority="2539" operator="equal">
      <formula>sum+$A:$N</formula>
    </cfRule>
    <cfRule type="cellIs" dxfId="2" priority="2657" operator="equal">
      <formula>sum+$A:$N</formula>
    </cfRule>
    <cfRule type="cellIs" dxfId="0" priority="2775" operator="equal">
      <formula>"sum=$A:$N"</formula>
    </cfRule>
    <cfRule type="cellIs" dxfId="1" priority="2893" operator="equal">
      <formula>"sum=$A:$N"</formula>
    </cfRule>
  </conditionalFormatting>
  <conditionalFormatting sqref="G449">
    <cfRule type="cellIs" dxfId="2" priority="539" operator="equal">
      <formula>sum+$A:$N</formula>
    </cfRule>
    <cfRule type="cellIs" dxfId="2" priority="657" operator="equal">
      <formula>sum+$A:$N</formula>
    </cfRule>
    <cfRule type="cellIs" dxfId="0" priority="775" operator="equal">
      <formula>"sum=$A:$N"</formula>
    </cfRule>
    <cfRule type="cellIs" dxfId="1" priority="893" operator="equal">
      <formula>"sum=$A:$N"</formula>
    </cfRule>
  </conditionalFormatting>
  <conditionalFormatting sqref="F450">
    <cfRule type="cellIs" dxfId="2" priority="2538" operator="equal">
      <formula>sum+$A:$N</formula>
    </cfRule>
    <cfRule type="cellIs" dxfId="2" priority="2656" operator="equal">
      <formula>sum+$A:$N</formula>
    </cfRule>
    <cfRule type="cellIs" dxfId="0" priority="2774" operator="equal">
      <formula>"sum=$A:$N"</formula>
    </cfRule>
    <cfRule type="cellIs" dxfId="1" priority="2892" operator="equal">
      <formula>"sum=$A:$N"</formula>
    </cfRule>
  </conditionalFormatting>
  <conditionalFormatting sqref="G450">
    <cfRule type="cellIs" dxfId="2" priority="538" operator="equal">
      <formula>sum+$A:$N</formula>
    </cfRule>
    <cfRule type="cellIs" dxfId="2" priority="656" operator="equal">
      <formula>sum+$A:$N</formula>
    </cfRule>
    <cfRule type="cellIs" dxfId="0" priority="774" operator="equal">
      <formula>"sum=$A:$N"</formula>
    </cfRule>
    <cfRule type="cellIs" dxfId="1" priority="892" operator="equal">
      <formula>"sum=$A:$N"</formula>
    </cfRule>
  </conditionalFormatting>
  <conditionalFormatting sqref="F451">
    <cfRule type="cellIs" dxfId="2" priority="2537" operator="equal">
      <formula>sum+$A:$N</formula>
    </cfRule>
    <cfRule type="cellIs" dxfId="2" priority="2655" operator="equal">
      <formula>sum+$A:$N</formula>
    </cfRule>
    <cfRule type="cellIs" dxfId="0" priority="2773" operator="equal">
      <formula>"sum=$A:$N"</formula>
    </cfRule>
    <cfRule type="cellIs" dxfId="1" priority="2891" operator="equal">
      <formula>"sum=$A:$N"</formula>
    </cfRule>
  </conditionalFormatting>
  <conditionalFormatting sqref="G451">
    <cfRule type="cellIs" dxfId="2" priority="537" operator="equal">
      <formula>sum+$A:$N</formula>
    </cfRule>
    <cfRule type="cellIs" dxfId="2" priority="655" operator="equal">
      <formula>sum+$A:$N</formula>
    </cfRule>
    <cfRule type="cellIs" dxfId="0" priority="773" operator="equal">
      <formula>"sum=$A:$N"</formula>
    </cfRule>
    <cfRule type="cellIs" dxfId="1" priority="891" operator="equal">
      <formula>"sum=$A:$N"</formula>
    </cfRule>
  </conditionalFormatting>
  <conditionalFormatting sqref="F452">
    <cfRule type="cellIs" dxfId="2" priority="2536" operator="equal">
      <formula>sum+$A:$N</formula>
    </cfRule>
    <cfRule type="cellIs" dxfId="2" priority="2654" operator="equal">
      <formula>sum+$A:$N</formula>
    </cfRule>
    <cfRule type="cellIs" dxfId="0" priority="2772" operator="equal">
      <formula>"sum=$A:$N"</formula>
    </cfRule>
    <cfRule type="cellIs" dxfId="1" priority="2890" operator="equal">
      <formula>"sum=$A:$N"</formula>
    </cfRule>
  </conditionalFormatting>
  <conditionalFormatting sqref="G452">
    <cfRule type="cellIs" dxfId="2" priority="536" operator="equal">
      <formula>sum+$A:$N</formula>
    </cfRule>
    <cfRule type="cellIs" dxfId="2" priority="654" operator="equal">
      <formula>sum+$A:$N</formula>
    </cfRule>
    <cfRule type="cellIs" dxfId="0" priority="772" operator="equal">
      <formula>"sum=$A:$N"</formula>
    </cfRule>
    <cfRule type="cellIs" dxfId="1" priority="890" operator="equal">
      <formula>"sum=$A:$N"</formula>
    </cfRule>
  </conditionalFormatting>
  <conditionalFormatting sqref="F453">
    <cfRule type="cellIs" dxfId="2" priority="2535" operator="equal">
      <formula>sum+$A:$N</formula>
    </cfRule>
    <cfRule type="cellIs" dxfId="2" priority="2653" operator="equal">
      <formula>sum+$A:$N</formula>
    </cfRule>
    <cfRule type="cellIs" dxfId="0" priority="2771" operator="equal">
      <formula>"sum=$A:$N"</formula>
    </cfRule>
    <cfRule type="cellIs" dxfId="1" priority="2889" operator="equal">
      <formula>"sum=$A:$N"</formula>
    </cfRule>
  </conditionalFormatting>
  <conditionalFormatting sqref="G453">
    <cfRule type="cellIs" dxfId="2" priority="535" operator="equal">
      <formula>sum+$A:$N</formula>
    </cfRule>
    <cfRule type="cellIs" dxfId="2" priority="653" operator="equal">
      <formula>sum+$A:$N</formula>
    </cfRule>
    <cfRule type="cellIs" dxfId="0" priority="771" operator="equal">
      <formula>"sum=$A:$N"</formula>
    </cfRule>
    <cfRule type="cellIs" dxfId="1" priority="889" operator="equal">
      <formula>"sum=$A:$N"</formula>
    </cfRule>
  </conditionalFormatting>
  <conditionalFormatting sqref="F454">
    <cfRule type="cellIs" dxfId="2" priority="2534" operator="equal">
      <formula>sum+$A:$N</formula>
    </cfRule>
    <cfRule type="cellIs" dxfId="2" priority="2652" operator="equal">
      <formula>sum+$A:$N</formula>
    </cfRule>
    <cfRule type="cellIs" dxfId="0" priority="2770" operator="equal">
      <formula>"sum=$A:$N"</formula>
    </cfRule>
    <cfRule type="cellIs" dxfId="1" priority="2888" operator="equal">
      <formula>"sum=$A:$N"</formula>
    </cfRule>
  </conditionalFormatting>
  <conditionalFormatting sqref="G454">
    <cfRule type="cellIs" dxfId="2" priority="534" operator="equal">
      <formula>sum+$A:$N</formula>
    </cfRule>
    <cfRule type="cellIs" dxfId="2" priority="652" operator="equal">
      <formula>sum+$A:$N</formula>
    </cfRule>
    <cfRule type="cellIs" dxfId="0" priority="770" operator="equal">
      <formula>"sum=$A:$N"</formula>
    </cfRule>
    <cfRule type="cellIs" dxfId="1" priority="888" operator="equal">
      <formula>"sum=$A:$N"</formula>
    </cfRule>
  </conditionalFormatting>
  <conditionalFormatting sqref="F455">
    <cfRule type="cellIs" dxfId="2" priority="2533" operator="equal">
      <formula>sum+$A:$N</formula>
    </cfRule>
    <cfRule type="cellIs" dxfId="2" priority="2651" operator="equal">
      <formula>sum+$A:$N</formula>
    </cfRule>
    <cfRule type="cellIs" dxfId="0" priority="2769" operator="equal">
      <formula>"sum=$A:$N"</formula>
    </cfRule>
    <cfRule type="cellIs" dxfId="1" priority="2887" operator="equal">
      <formula>"sum=$A:$N"</formula>
    </cfRule>
  </conditionalFormatting>
  <conditionalFormatting sqref="G455">
    <cfRule type="cellIs" dxfId="2" priority="533" operator="equal">
      <formula>sum+$A:$N</formula>
    </cfRule>
    <cfRule type="cellIs" dxfId="2" priority="651" operator="equal">
      <formula>sum+$A:$N</formula>
    </cfRule>
    <cfRule type="cellIs" dxfId="0" priority="769" operator="equal">
      <formula>"sum=$A:$N"</formula>
    </cfRule>
    <cfRule type="cellIs" dxfId="1" priority="887" operator="equal">
      <formula>"sum=$A:$N"</formula>
    </cfRule>
  </conditionalFormatting>
  <conditionalFormatting sqref="F456">
    <cfRule type="cellIs" dxfId="2" priority="2532" operator="equal">
      <formula>sum+$A:$N</formula>
    </cfRule>
    <cfRule type="cellIs" dxfId="2" priority="2650" operator="equal">
      <formula>sum+$A:$N</formula>
    </cfRule>
    <cfRule type="cellIs" dxfId="0" priority="2768" operator="equal">
      <formula>"sum=$A:$N"</formula>
    </cfRule>
    <cfRule type="cellIs" dxfId="1" priority="2886" operator="equal">
      <formula>"sum=$A:$N"</formula>
    </cfRule>
  </conditionalFormatting>
  <conditionalFormatting sqref="G456">
    <cfRule type="cellIs" dxfId="2" priority="532" operator="equal">
      <formula>sum+$A:$N</formula>
    </cfRule>
    <cfRule type="cellIs" dxfId="2" priority="650" operator="equal">
      <formula>sum+$A:$N</formula>
    </cfRule>
    <cfRule type="cellIs" dxfId="0" priority="768" operator="equal">
      <formula>"sum=$A:$N"</formula>
    </cfRule>
    <cfRule type="cellIs" dxfId="1" priority="886" operator="equal">
      <formula>"sum=$A:$N"</formula>
    </cfRule>
  </conditionalFormatting>
  <conditionalFormatting sqref="F457">
    <cfRule type="cellIs" dxfId="2" priority="2531" operator="equal">
      <formula>sum+$A:$N</formula>
    </cfRule>
    <cfRule type="cellIs" dxfId="2" priority="2649" operator="equal">
      <formula>sum+$A:$N</formula>
    </cfRule>
    <cfRule type="cellIs" dxfId="0" priority="2767" operator="equal">
      <formula>"sum=$A:$N"</formula>
    </cfRule>
    <cfRule type="cellIs" dxfId="1" priority="2885" operator="equal">
      <formula>"sum=$A:$N"</formula>
    </cfRule>
  </conditionalFormatting>
  <conditionalFormatting sqref="G457">
    <cfRule type="cellIs" dxfId="2" priority="531" operator="equal">
      <formula>sum+$A:$N</formula>
    </cfRule>
    <cfRule type="cellIs" dxfId="2" priority="649" operator="equal">
      <formula>sum+$A:$N</formula>
    </cfRule>
    <cfRule type="cellIs" dxfId="0" priority="767" operator="equal">
      <formula>"sum=$A:$N"</formula>
    </cfRule>
    <cfRule type="cellIs" dxfId="1" priority="885" operator="equal">
      <formula>"sum=$A:$N"</formula>
    </cfRule>
  </conditionalFormatting>
  <conditionalFormatting sqref="F458">
    <cfRule type="cellIs" dxfId="2" priority="2530" operator="equal">
      <formula>sum+$A:$N</formula>
    </cfRule>
    <cfRule type="cellIs" dxfId="2" priority="2648" operator="equal">
      <formula>sum+$A:$N</formula>
    </cfRule>
    <cfRule type="cellIs" dxfId="0" priority="2766" operator="equal">
      <formula>"sum=$A:$N"</formula>
    </cfRule>
    <cfRule type="cellIs" dxfId="1" priority="2884" operator="equal">
      <formula>"sum=$A:$N"</formula>
    </cfRule>
  </conditionalFormatting>
  <conditionalFormatting sqref="G458">
    <cfRule type="cellIs" dxfId="2" priority="530" operator="equal">
      <formula>sum+$A:$N</formula>
    </cfRule>
    <cfRule type="cellIs" dxfId="2" priority="648" operator="equal">
      <formula>sum+$A:$N</formula>
    </cfRule>
    <cfRule type="cellIs" dxfId="0" priority="766" operator="equal">
      <formula>"sum=$A:$N"</formula>
    </cfRule>
    <cfRule type="cellIs" dxfId="1" priority="884" operator="equal">
      <formula>"sum=$A:$N"</formula>
    </cfRule>
  </conditionalFormatting>
  <conditionalFormatting sqref="F459">
    <cfRule type="cellIs" dxfId="2" priority="2529" operator="equal">
      <formula>sum+$A:$N</formula>
    </cfRule>
    <cfRule type="cellIs" dxfId="2" priority="2647" operator="equal">
      <formula>sum+$A:$N</formula>
    </cfRule>
    <cfRule type="cellIs" dxfId="0" priority="2765" operator="equal">
      <formula>"sum=$A:$N"</formula>
    </cfRule>
    <cfRule type="cellIs" dxfId="1" priority="2883" operator="equal">
      <formula>"sum=$A:$N"</formula>
    </cfRule>
  </conditionalFormatting>
  <conditionalFormatting sqref="G459">
    <cfRule type="cellIs" dxfId="2" priority="529" operator="equal">
      <formula>sum+$A:$N</formula>
    </cfRule>
    <cfRule type="cellIs" dxfId="2" priority="647" operator="equal">
      <formula>sum+$A:$N</formula>
    </cfRule>
    <cfRule type="cellIs" dxfId="0" priority="765" operator="equal">
      <formula>"sum=$A:$N"</formula>
    </cfRule>
    <cfRule type="cellIs" dxfId="1" priority="883" operator="equal">
      <formula>"sum=$A:$N"</formula>
    </cfRule>
  </conditionalFormatting>
  <conditionalFormatting sqref="F460">
    <cfRule type="cellIs" dxfId="2" priority="2528" operator="equal">
      <formula>sum+$A:$N</formula>
    </cfRule>
    <cfRule type="cellIs" dxfId="2" priority="2646" operator="equal">
      <formula>sum+$A:$N</formula>
    </cfRule>
    <cfRule type="cellIs" dxfId="0" priority="2764" operator="equal">
      <formula>"sum=$A:$N"</formula>
    </cfRule>
    <cfRule type="cellIs" dxfId="1" priority="2882" operator="equal">
      <formula>"sum=$A:$N"</formula>
    </cfRule>
  </conditionalFormatting>
  <conditionalFormatting sqref="G460">
    <cfRule type="cellIs" dxfId="2" priority="528" operator="equal">
      <formula>sum+$A:$N</formula>
    </cfRule>
    <cfRule type="cellIs" dxfId="2" priority="646" operator="equal">
      <formula>sum+$A:$N</formula>
    </cfRule>
    <cfRule type="cellIs" dxfId="0" priority="764" operator="equal">
      <formula>"sum=$A:$N"</formula>
    </cfRule>
    <cfRule type="cellIs" dxfId="1" priority="882" operator="equal">
      <formula>"sum=$A:$N"</formula>
    </cfRule>
  </conditionalFormatting>
  <conditionalFormatting sqref="F461">
    <cfRule type="cellIs" dxfId="2" priority="2527" operator="equal">
      <formula>sum+$A:$N</formula>
    </cfRule>
    <cfRule type="cellIs" dxfId="2" priority="2645" operator="equal">
      <formula>sum+$A:$N</formula>
    </cfRule>
    <cfRule type="cellIs" dxfId="0" priority="2763" operator="equal">
      <formula>"sum=$A:$N"</formula>
    </cfRule>
    <cfRule type="cellIs" dxfId="1" priority="2881" operator="equal">
      <formula>"sum=$A:$N"</formula>
    </cfRule>
  </conditionalFormatting>
  <conditionalFormatting sqref="G461">
    <cfRule type="cellIs" dxfId="2" priority="527" operator="equal">
      <formula>sum+$A:$N</formula>
    </cfRule>
    <cfRule type="cellIs" dxfId="2" priority="645" operator="equal">
      <formula>sum+$A:$N</formula>
    </cfRule>
    <cfRule type="cellIs" dxfId="0" priority="763" operator="equal">
      <formula>"sum=$A:$N"</formula>
    </cfRule>
    <cfRule type="cellIs" dxfId="1" priority="881" operator="equal">
      <formula>"sum=$A:$N"</formula>
    </cfRule>
  </conditionalFormatting>
  <conditionalFormatting sqref="F462">
    <cfRule type="cellIs" dxfId="2" priority="2526" operator="equal">
      <formula>sum+$A:$N</formula>
    </cfRule>
    <cfRule type="cellIs" dxfId="2" priority="2644" operator="equal">
      <formula>sum+$A:$N</formula>
    </cfRule>
    <cfRule type="cellIs" dxfId="0" priority="2762" operator="equal">
      <formula>"sum=$A:$N"</formula>
    </cfRule>
    <cfRule type="cellIs" dxfId="1" priority="2880" operator="equal">
      <formula>"sum=$A:$N"</formula>
    </cfRule>
  </conditionalFormatting>
  <conditionalFormatting sqref="G462">
    <cfRule type="cellIs" dxfId="2" priority="526" operator="equal">
      <formula>sum+$A:$N</formula>
    </cfRule>
    <cfRule type="cellIs" dxfId="2" priority="644" operator="equal">
      <formula>sum+$A:$N</formula>
    </cfRule>
    <cfRule type="cellIs" dxfId="0" priority="762" operator="equal">
      <formula>"sum=$A:$N"</formula>
    </cfRule>
    <cfRule type="cellIs" dxfId="1" priority="880" operator="equal">
      <formula>"sum=$A:$N"</formula>
    </cfRule>
  </conditionalFormatting>
  <conditionalFormatting sqref="F463">
    <cfRule type="cellIs" dxfId="2" priority="2525" operator="equal">
      <formula>sum+$A:$N</formula>
    </cfRule>
    <cfRule type="cellIs" dxfId="2" priority="2643" operator="equal">
      <formula>sum+$A:$N</formula>
    </cfRule>
    <cfRule type="cellIs" dxfId="0" priority="2761" operator="equal">
      <formula>"sum=$A:$N"</formula>
    </cfRule>
    <cfRule type="cellIs" dxfId="1" priority="2879" operator="equal">
      <formula>"sum=$A:$N"</formula>
    </cfRule>
  </conditionalFormatting>
  <conditionalFormatting sqref="G463">
    <cfRule type="cellIs" dxfId="2" priority="525" operator="equal">
      <formula>sum+$A:$N</formula>
    </cfRule>
    <cfRule type="cellIs" dxfId="2" priority="643" operator="equal">
      <formula>sum+$A:$N</formula>
    </cfRule>
    <cfRule type="cellIs" dxfId="0" priority="761" operator="equal">
      <formula>"sum=$A:$N"</formula>
    </cfRule>
    <cfRule type="cellIs" dxfId="1" priority="879" operator="equal">
      <formula>"sum=$A:$N"</formula>
    </cfRule>
  </conditionalFormatting>
  <conditionalFormatting sqref="F464">
    <cfRule type="cellIs" dxfId="2" priority="2524" operator="equal">
      <formula>sum+$A:$N</formula>
    </cfRule>
    <cfRule type="cellIs" dxfId="2" priority="2642" operator="equal">
      <formula>sum+$A:$N</formula>
    </cfRule>
    <cfRule type="cellIs" dxfId="0" priority="2760" operator="equal">
      <formula>"sum=$A:$N"</formula>
    </cfRule>
    <cfRule type="cellIs" dxfId="1" priority="2878" operator="equal">
      <formula>"sum=$A:$N"</formula>
    </cfRule>
  </conditionalFormatting>
  <conditionalFormatting sqref="G464">
    <cfRule type="cellIs" dxfId="2" priority="524" operator="equal">
      <formula>sum+$A:$N</formula>
    </cfRule>
    <cfRule type="cellIs" dxfId="2" priority="642" operator="equal">
      <formula>sum+$A:$N</formula>
    </cfRule>
    <cfRule type="cellIs" dxfId="0" priority="760" operator="equal">
      <formula>"sum=$A:$N"</formula>
    </cfRule>
    <cfRule type="cellIs" dxfId="1" priority="878" operator="equal">
      <formula>"sum=$A:$N"</formula>
    </cfRule>
  </conditionalFormatting>
  <conditionalFormatting sqref="F465">
    <cfRule type="cellIs" dxfId="2" priority="2523" operator="equal">
      <formula>sum+$A:$N</formula>
    </cfRule>
    <cfRule type="cellIs" dxfId="2" priority="2641" operator="equal">
      <formula>sum+$A:$N</formula>
    </cfRule>
    <cfRule type="cellIs" dxfId="0" priority="2759" operator="equal">
      <formula>"sum=$A:$N"</formula>
    </cfRule>
    <cfRule type="cellIs" dxfId="1" priority="2877" operator="equal">
      <formula>"sum=$A:$N"</formula>
    </cfRule>
  </conditionalFormatting>
  <conditionalFormatting sqref="G465">
    <cfRule type="cellIs" dxfId="2" priority="523" operator="equal">
      <formula>sum+$A:$N</formula>
    </cfRule>
    <cfRule type="cellIs" dxfId="2" priority="641" operator="equal">
      <formula>sum+$A:$N</formula>
    </cfRule>
    <cfRule type="cellIs" dxfId="0" priority="759" operator="equal">
      <formula>"sum=$A:$N"</formula>
    </cfRule>
    <cfRule type="cellIs" dxfId="1" priority="877" operator="equal">
      <formula>"sum=$A:$N"</formula>
    </cfRule>
  </conditionalFormatting>
  <conditionalFormatting sqref="F466">
    <cfRule type="cellIs" dxfId="2" priority="2522" operator="equal">
      <formula>sum+$A:$N</formula>
    </cfRule>
    <cfRule type="cellIs" dxfId="2" priority="2640" operator="equal">
      <formula>sum+$A:$N</formula>
    </cfRule>
    <cfRule type="cellIs" dxfId="0" priority="2758" operator="equal">
      <formula>"sum=$A:$N"</formula>
    </cfRule>
    <cfRule type="cellIs" dxfId="1" priority="2876" operator="equal">
      <formula>"sum=$A:$N"</formula>
    </cfRule>
  </conditionalFormatting>
  <conditionalFormatting sqref="G466">
    <cfRule type="cellIs" dxfId="2" priority="522" operator="equal">
      <formula>sum+$A:$N</formula>
    </cfRule>
    <cfRule type="cellIs" dxfId="2" priority="640" operator="equal">
      <formula>sum+$A:$N</formula>
    </cfRule>
    <cfRule type="cellIs" dxfId="0" priority="758" operator="equal">
      <formula>"sum=$A:$N"</formula>
    </cfRule>
    <cfRule type="cellIs" dxfId="1" priority="876" operator="equal">
      <formula>"sum=$A:$N"</formula>
    </cfRule>
  </conditionalFormatting>
  <conditionalFormatting sqref="F467">
    <cfRule type="cellIs" dxfId="2" priority="2521" operator="equal">
      <formula>sum+$A:$N</formula>
    </cfRule>
    <cfRule type="cellIs" dxfId="2" priority="2639" operator="equal">
      <formula>sum+$A:$N</formula>
    </cfRule>
    <cfRule type="cellIs" dxfId="0" priority="2757" operator="equal">
      <formula>"sum=$A:$N"</formula>
    </cfRule>
    <cfRule type="cellIs" dxfId="1" priority="2875" operator="equal">
      <formula>"sum=$A:$N"</formula>
    </cfRule>
  </conditionalFormatting>
  <conditionalFormatting sqref="G467">
    <cfRule type="cellIs" dxfId="2" priority="521" operator="equal">
      <formula>sum+$A:$N</formula>
    </cfRule>
    <cfRule type="cellIs" dxfId="2" priority="639" operator="equal">
      <formula>sum+$A:$N</formula>
    </cfRule>
    <cfRule type="cellIs" dxfId="0" priority="757" operator="equal">
      <formula>"sum=$A:$N"</formula>
    </cfRule>
    <cfRule type="cellIs" dxfId="1" priority="875" operator="equal">
      <formula>"sum=$A:$N"</formula>
    </cfRule>
  </conditionalFormatting>
  <conditionalFormatting sqref="F468">
    <cfRule type="cellIs" dxfId="2" priority="2520" operator="equal">
      <formula>sum+$A:$N</formula>
    </cfRule>
    <cfRule type="cellIs" dxfId="2" priority="2638" operator="equal">
      <formula>sum+$A:$N</formula>
    </cfRule>
    <cfRule type="cellIs" dxfId="0" priority="2756" operator="equal">
      <formula>"sum=$A:$N"</formula>
    </cfRule>
    <cfRule type="cellIs" dxfId="1" priority="2874" operator="equal">
      <formula>"sum=$A:$N"</formula>
    </cfRule>
  </conditionalFormatting>
  <conditionalFormatting sqref="G468">
    <cfRule type="cellIs" dxfId="2" priority="520" operator="equal">
      <formula>sum+$A:$N</formula>
    </cfRule>
    <cfRule type="cellIs" dxfId="2" priority="638" operator="equal">
      <formula>sum+$A:$N</formula>
    </cfRule>
    <cfRule type="cellIs" dxfId="0" priority="756" operator="equal">
      <formula>"sum=$A:$N"</formula>
    </cfRule>
    <cfRule type="cellIs" dxfId="1" priority="874" operator="equal">
      <formula>"sum=$A:$N"</formula>
    </cfRule>
  </conditionalFormatting>
  <conditionalFormatting sqref="F469">
    <cfRule type="cellIs" dxfId="2" priority="2519" operator="equal">
      <formula>sum+$A:$N</formula>
    </cfRule>
    <cfRule type="cellIs" dxfId="2" priority="2637" operator="equal">
      <formula>sum+$A:$N</formula>
    </cfRule>
    <cfRule type="cellIs" dxfId="0" priority="2755" operator="equal">
      <formula>"sum=$A:$N"</formula>
    </cfRule>
    <cfRule type="cellIs" dxfId="1" priority="2873" operator="equal">
      <formula>"sum=$A:$N"</formula>
    </cfRule>
  </conditionalFormatting>
  <conditionalFormatting sqref="G469">
    <cfRule type="cellIs" dxfId="2" priority="519" operator="equal">
      <formula>sum+$A:$N</formula>
    </cfRule>
    <cfRule type="cellIs" dxfId="2" priority="637" operator="equal">
      <formula>sum+$A:$N</formula>
    </cfRule>
    <cfRule type="cellIs" dxfId="0" priority="755" operator="equal">
      <formula>"sum=$A:$N"</formula>
    </cfRule>
    <cfRule type="cellIs" dxfId="1" priority="873" operator="equal">
      <formula>"sum=$A:$N"</formula>
    </cfRule>
  </conditionalFormatting>
  <conditionalFormatting sqref="F470">
    <cfRule type="cellIs" dxfId="2" priority="2518" operator="equal">
      <formula>sum+$A:$N</formula>
    </cfRule>
    <cfRule type="cellIs" dxfId="2" priority="2636" operator="equal">
      <formula>sum+$A:$N</formula>
    </cfRule>
    <cfRule type="cellIs" dxfId="0" priority="2754" operator="equal">
      <formula>"sum=$A:$N"</formula>
    </cfRule>
    <cfRule type="cellIs" dxfId="1" priority="2872" operator="equal">
      <formula>"sum=$A:$N"</formula>
    </cfRule>
  </conditionalFormatting>
  <conditionalFormatting sqref="G470">
    <cfRule type="cellIs" dxfId="2" priority="518" operator="equal">
      <formula>sum+$A:$N</formula>
    </cfRule>
    <cfRule type="cellIs" dxfId="2" priority="636" operator="equal">
      <formula>sum+$A:$N</formula>
    </cfRule>
    <cfRule type="cellIs" dxfId="0" priority="754" operator="equal">
      <formula>"sum=$A:$N"</formula>
    </cfRule>
    <cfRule type="cellIs" dxfId="1" priority="872" operator="equal">
      <formula>"sum=$A:$N"</formula>
    </cfRule>
  </conditionalFormatting>
  <conditionalFormatting sqref="F471">
    <cfRule type="cellIs" dxfId="2" priority="2517" operator="equal">
      <formula>sum+$A:$N</formula>
    </cfRule>
    <cfRule type="cellIs" dxfId="2" priority="2635" operator="equal">
      <formula>sum+$A:$N</formula>
    </cfRule>
    <cfRule type="cellIs" dxfId="0" priority="2753" operator="equal">
      <formula>"sum=$A:$N"</formula>
    </cfRule>
    <cfRule type="cellIs" dxfId="1" priority="2871" operator="equal">
      <formula>"sum=$A:$N"</formula>
    </cfRule>
  </conditionalFormatting>
  <conditionalFormatting sqref="G471">
    <cfRule type="cellIs" dxfId="2" priority="517" operator="equal">
      <formula>sum+$A:$N</formula>
    </cfRule>
    <cfRule type="cellIs" dxfId="2" priority="635" operator="equal">
      <formula>sum+$A:$N</formula>
    </cfRule>
    <cfRule type="cellIs" dxfId="0" priority="753" operator="equal">
      <formula>"sum=$A:$N"</formula>
    </cfRule>
    <cfRule type="cellIs" dxfId="1" priority="871" operator="equal">
      <formula>"sum=$A:$N"</formula>
    </cfRule>
  </conditionalFormatting>
  <conditionalFormatting sqref="F472">
    <cfRule type="cellIs" dxfId="2" priority="2516" operator="equal">
      <formula>sum+$A:$N</formula>
    </cfRule>
    <cfRule type="cellIs" dxfId="2" priority="2634" operator="equal">
      <formula>sum+$A:$N</formula>
    </cfRule>
    <cfRule type="cellIs" dxfId="0" priority="2752" operator="equal">
      <formula>"sum=$A:$N"</formula>
    </cfRule>
    <cfRule type="cellIs" dxfId="1" priority="2870" operator="equal">
      <formula>"sum=$A:$N"</formula>
    </cfRule>
  </conditionalFormatting>
  <conditionalFormatting sqref="G472">
    <cfRule type="cellIs" dxfId="2" priority="516" operator="equal">
      <formula>sum+$A:$N</formula>
    </cfRule>
    <cfRule type="cellIs" dxfId="2" priority="634" operator="equal">
      <formula>sum+$A:$N</formula>
    </cfRule>
    <cfRule type="cellIs" dxfId="0" priority="752" operator="equal">
      <formula>"sum=$A:$N"</formula>
    </cfRule>
    <cfRule type="cellIs" dxfId="1" priority="870" operator="equal">
      <formula>"sum=$A:$N"</formula>
    </cfRule>
  </conditionalFormatting>
  <conditionalFormatting sqref="F473">
    <cfRule type="cellIs" dxfId="2" priority="2515" operator="equal">
      <formula>sum+$A:$N</formula>
    </cfRule>
    <cfRule type="cellIs" dxfId="2" priority="2633" operator="equal">
      <formula>sum+$A:$N</formula>
    </cfRule>
    <cfRule type="cellIs" dxfId="0" priority="2751" operator="equal">
      <formula>"sum=$A:$N"</formula>
    </cfRule>
    <cfRule type="cellIs" dxfId="1" priority="2869" operator="equal">
      <formula>"sum=$A:$N"</formula>
    </cfRule>
  </conditionalFormatting>
  <conditionalFormatting sqref="G473">
    <cfRule type="cellIs" dxfId="2" priority="515" operator="equal">
      <formula>sum+$A:$N</formula>
    </cfRule>
    <cfRule type="cellIs" dxfId="2" priority="633" operator="equal">
      <formula>sum+$A:$N</formula>
    </cfRule>
    <cfRule type="cellIs" dxfId="0" priority="751" operator="equal">
      <formula>"sum=$A:$N"</formula>
    </cfRule>
    <cfRule type="cellIs" dxfId="1" priority="869" operator="equal">
      <formula>"sum=$A:$N"</formula>
    </cfRule>
  </conditionalFormatting>
  <conditionalFormatting sqref="F474">
    <cfRule type="cellIs" dxfId="2" priority="2514" operator="equal">
      <formula>sum+$A:$N</formula>
    </cfRule>
    <cfRule type="cellIs" dxfId="2" priority="2632" operator="equal">
      <formula>sum+$A:$N</formula>
    </cfRule>
    <cfRule type="cellIs" dxfId="0" priority="2750" operator="equal">
      <formula>"sum=$A:$N"</formula>
    </cfRule>
    <cfRule type="cellIs" dxfId="1" priority="2868" operator="equal">
      <formula>"sum=$A:$N"</formula>
    </cfRule>
  </conditionalFormatting>
  <conditionalFormatting sqref="G474">
    <cfRule type="cellIs" dxfId="2" priority="514" operator="equal">
      <formula>sum+$A:$N</formula>
    </cfRule>
    <cfRule type="cellIs" dxfId="2" priority="632" operator="equal">
      <formula>sum+$A:$N</formula>
    </cfRule>
    <cfRule type="cellIs" dxfId="0" priority="750" operator="equal">
      <formula>"sum=$A:$N"</formula>
    </cfRule>
    <cfRule type="cellIs" dxfId="1" priority="868" operator="equal">
      <formula>"sum=$A:$N"</formula>
    </cfRule>
  </conditionalFormatting>
  <conditionalFormatting sqref="F475">
    <cfRule type="cellIs" dxfId="2" priority="2513" operator="equal">
      <formula>sum+$A:$N</formula>
    </cfRule>
    <cfRule type="cellIs" dxfId="2" priority="2631" operator="equal">
      <formula>sum+$A:$N</formula>
    </cfRule>
    <cfRule type="cellIs" dxfId="0" priority="2749" operator="equal">
      <formula>"sum=$A:$N"</formula>
    </cfRule>
    <cfRule type="cellIs" dxfId="1" priority="2867" operator="equal">
      <formula>"sum=$A:$N"</formula>
    </cfRule>
  </conditionalFormatting>
  <conditionalFormatting sqref="G475">
    <cfRule type="cellIs" dxfId="2" priority="513" operator="equal">
      <formula>sum+$A:$N</formula>
    </cfRule>
    <cfRule type="cellIs" dxfId="2" priority="631" operator="equal">
      <formula>sum+$A:$N</formula>
    </cfRule>
    <cfRule type="cellIs" dxfId="0" priority="749" operator="equal">
      <formula>"sum=$A:$N"</formula>
    </cfRule>
    <cfRule type="cellIs" dxfId="1" priority="867" operator="equal">
      <formula>"sum=$A:$N"</formula>
    </cfRule>
  </conditionalFormatting>
  <conditionalFormatting sqref="F476">
    <cfRule type="cellIs" dxfId="2" priority="2512" operator="equal">
      <formula>sum+$A:$N</formula>
    </cfRule>
    <cfRule type="cellIs" dxfId="2" priority="2630" operator="equal">
      <formula>sum+$A:$N</formula>
    </cfRule>
    <cfRule type="cellIs" dxfId="0" priority="2748" operator="equal">
      <formula>"sum=$A:$N"</formula>
    </cfRule>
    <cfRule type="cellIs" dxfId="1" priority="2866" operator="equal">
      <formula>"sum=$A:$N"</formula>
    </cfRule>
  </conditionalFormatting>
  <conditionalFormatting sqref="G476">
    <cfRule type="cellIs" dxfId="2" priority="512" operator="equal">
      <formula>sum+$A:$N</formula>
    </cfRule>
    <cfRule type="cellIs" dxfId="2" priority="630" operator="equal">
      <formula>sum+$A:$N</formula>
    </cfRule>
    <cfRule type="cellIs" dxfId="0" priority="748" operator="equal">
      <formula>"sum=$A:$N"</formula>
    </cfRule>
    <cfRule type="cellIs" dxfId="1" priority="866" operator="equal">
      <formula>"sum=$A:$N"</formula>
    </cfRule>
  </conditionalFormatting>
  <conditionalFormatting sqref="F477">
    <cfRule type="cellIs" dxfId="2" priority="2511" operator="equal">
      <formula>sum+$A:$N</formula>
    </cfRule>
    <cfRule type="cellIs" dxfId="2" priority="2629" operator="equal">
      <formula>sum+$A:$N</formula>
    </cfRule>
    <cfRule type="cellIs" dxfId="0" priority="2747" operator="equal">
      <formula>"sum=$A:$N"</formula>
    </cfRule>
    <cfRule type="cellIs" dxfId="1" priority="2865" operator="equal">
      <formula>"sum=$A:$N"</formula>
    </cfRule>
  </conditionalFormatting>
  <conditionalFormatting sqref="G477">
    <cfRule type="cellIs" dxfId="2" priority="511" operator="equal">
      <formula>sum+$A:$N</formula>
    </cfRule>
    <cfRule type="cellIs" dxfId="2" priority="629" operator="equal">
      <formula>sum+$A:$N</formula>
    </cfRule>
    <cfRule type="cellIs" dxfId="0" priority="747" operator="equal">
      <formula>"sum=$A:$N"</formula>
    </cfRule>
    <cfRule type="cellIs" dxfId="1" priority="865" operator="equal">
      <formula>"sum=$A:$N"</formula>
    </cfRule>
  </conditionalFormatting>
  <conditionalFormatting sqref="F478">
    <cfRule type="cellIs" dxfId="2" priority="2510" operator="equal">
      <formula>sum+$A:$N</formula>
    </cfRule>
    <cfRule type="cellIs" dxfId="2" priority="2628" operator="equal">
      <formula>sum+$A:$N</formula>
    </cfRule>
    <cfRule type="cellIs" dxfId="0" priority="2746" operator="equal">
      <formula>"sum=$A:$N"</formula>
    </cfRule>
    <cfRule type="cellIs" dxfId="1" priority="2864" operator="equal">
      <formula>"sum=$A:$N"</formula>
    </cfRule>
  </conditionalFormatting>
  <conditionalFormatting sqref="G478">
    <cfRule type="cellIs" dxfId="2" priority="510" operator="equal">
      <formula>sum+$A:$N</formula>
    </cfRule>
    <cfRule type="cellIs" dxfId="2" priority="628" operator="equal">
      <formula>sum+$A:$N</formula>
    </cfRule>
    <cfRule type="cellIs" dxfId="0" priority="746" operator="equal">
      <formula>"sum=$A:$N"</formula>
    </cfRule>
    <cfRule type="cellIs" dxfId="1" priority="864" operator="equal">
      <formula>"sum=$A:$N"</formula>
    </cfRule>
  </conditionalFormatting>
  <conditionalFormatting sqref="F479">
    <cfRule type="cellIs" dxfId="2" priority="2509" operator="equal">
      <formula>sum+$A:$N</formula>
    </cfRule>
    <cfRule type="cellIs" dxfId="2" priority="2627" operator="equal">
      <formula>sum+$A:$N</formula>
    </cfRule>
    <cfRule type="cellIs" dxfId="0" priority="2745" operator="equal">
      <formula>"sum=$A:$N"</formula>
    </cfRule>
    <cfRule type="cellIs" dxfId="1" priority="2863" operator="equal">
      <formula>"sum=$A:$N"</formula>
    </cfRule>
  </conditionalFormatting>
  <conditionalFormatting sqref="G479">
    <cfRule type="cellIs" dxfId="2" priority="509" operator="equal">
      <formula>sum+$A:$N</formula>
    </cfRule>
    <cfRule type="cellIs" dxfId="2" priority="627" operator="equal">
      <formula>sum+$A:$N</formula>
    </cfRule>
    <cfRule type="cellIs" dxfId="0" priority="745" operator="equal">
      <formula>"sum=$A:$N"</formula>
    </cfRule>
    <cfRule type="cellIs" dxfId="1" priority="863" operator="equal">
      <formula>"sum=$A:$N"</formula>
    </cfRule>
  </conditionalFormatting>
  <conditionalFormatting sqref="F480">
    <cfRule type="cellIs" dxfId="2" priority="2508" operator="equal">
      <formula>sum+$A:$N</formula>
    </cfRule>
    <cfRule type="cellIs" dxfId="2" priority="2626" operator="equal">
      <formula>sum+$A:$N</formula>
    </cfRule>
    <cfRule type="cellIs" dxfId="0" priority="2744" operator="equal">
      <formula>"sum=$A:$N"</formula>
    </cfRule>
    <cfRule type="cellIs" dxfId="1" priority="2862" operator="equal">
      <formula>"sum=$A:$N"</formula>
    </cfRule>
  </conditionalFormatting>
  <conditionalFormatting sqref="G480">
    <cfRule type="cellIs" dxfId="2" priority="508" operator="equal">
      <formula>sum+$A:$N</formula>
    </cfRule>
    <cfRule type="cellIs" dxfId="2" priority="626" operator="equal">
      <formula>sum+$A:$N</formula>
    </cfRule>
    <cfRule type="cellIs" dxfId="0" priority="744" operator="equal">
      <formula>"sum=$A:$N"</formula>
    </cfRule>
    <cfRule type="cellIs" dxfId="1" priority="862" operator="equal">
      <formula>"sum=$A:$N"</formula>
    </cfRule>
  </conditionalFormatting>
  <conditionalFormatting sqref="F481">
    <cfRule type="cellIs" dxfId="2" priority="2507" operator="equal">
      <formula>sum+$A:$N</formula>
    </cfRule>
    <cfRule type="cellIs" dxfId="2" priority="2625" operator="equal">
      <formula>sum+$A:$N</formula>
    </cfRule>
    <cfRule type="cellIs" dxfId="0" priority="2743" operator="equal">
      <formula>"sum=$A:$N"</formula>
    </cfRule>
    <cfRule type="cellIs" dxfId="1" priority="2861" operator="equal">
      <formula>"sum=$A:$N"</formula>
    </cfRule>
  </conditionalFormatting>
  <conditionalFormatting sqref="G481">
    <cfRule type="cellIs" dxfId="2" priority="507" operator="equal">
      <formula>sum+$A:$N</formula>
    </cfRule>
    <cfRule type="cellIs" dxfId="2" priority="625" operator="equal">
      <formula>sum+$A:$N</formula>
    </cfRule>
    <cfRule type="cellIs" dxfId="0" priority="743" operator="equal">
      <formula>"sum=$A:$N"</formula>
    </cfRule>
    <cfRule type="cellIs" dxfId="1" priority="861" operator="equal">
      <formula>"sum=$A:$N"</formula>
    </cfRule>
  </conditionalFormatting>
  <conditionalFormatting sqref="F482">
    <cfRule type="cellIs" dxfId="2" priority="2506" operator="equal">
      <formula>sum+$A:$N</formula>
    </cfRule>
    <cfRule type="cellIs" dxfId="2" priority="2624" operator="equal">
      <formula>sum+$A:$N</formula>
    </cfRule>
    <cfRule type="cellIs" dxfId="0" priority="2742" operator="equal">
      <formula>"sum=$A:$N"</formula>
    </cfRule>
    <cfRule type="cellIs" dxfId="1" priority="2860" operator="equal">
      <formula>"sum=$A:$N"</formula>
    </cfRule>
  </conditionalFormatting>
  <conditionalFormatting sqref="G482">
    <cfRule type="cellIs" dxfId="2" priority="506" operator="equal">
      <formula>sum+$A:$N</formula>
    </cfRule>
    <cfRule type="cellIs" dxfId="2" priority="624" operator="equal">
      <formula>sum+$A:$N</formula>
    </cfRule>
    <cfRule type="cellIs" dxfId="0" priority="742" operator="equal">
      <formula>"sum=$A:$N"</formula>
    </cfRule>
    <cfRule type="cellIs" dxfId="1" priority="860" operator="equal">
      <formula>"sum=$A:$N"</formula>
    </cfRule>
  </conditionalFormatting>
  <conditionalFormatting sqref="F483">
    <cfRule type="cellIs" dxfId="2" priority="2505" operator="equal">
      <formula>sum+$A:$N</formula>
    </cfRule>
    <cfRule type="cellIs" dxfId="2" priority="2623" operator="equal">
      <formula>sum+$A:$N</formula>
    </cfRule>
    <cfRule type="cellIs" dxfId="0" priority="2741" operator="equal">
      <formula>"sum=$A:$N"</formula>
    </cfRule>
    <cfRule type="cellIs" dxfId="1" priority="2859" operator="equal">
      <formula>"sum=$A:$N"</formula>
    </cfRule>
  </conditionalFormatting>
  <conditionalFormatting sqref="G483">
    <cfRule type="cellIs" dxfId="2" priority="505" operator="equal">
      <formula>sum+$A:$N</formula>
    </cfRule>
    <cfRule type="cellIs" dxfId="2" priority="623" operator="equal">
      <formula>sum+$A:$N</formula>
    </cfRule>
    <cfRule type="cellIs" dxfId="0" priority="741" operator="equal">
      <formula>"sum=$A:$N"</formula>
    </cfRule>
    <cfRule type="cellIs" dxfId="1" priority="859" operator="equal">
      <formula>"sum=$A:$N"</formula>
    </cfRule>
  </conditionalFormatting>
  <conditionalFormatting sqref="F484">
    <cfRule type="cellIs" dxfId="2" priority="2504" operator="equal">
      <formula>sum+$A:$N</formula>
    </cfRule>
    <cfRule type="cellIs" dxfId="2" priority="2622" operator="equal">
      <formula>sum+$A:$N</formula>
    </cfRule>
    <cfRule type="cellIs" dxfId="0" priority="2740" operator="equal">
      <formula>"sum=$A:$N"</formula>
    </cfRule>
    <cfRule type="cellIs" dxfId="1" priority="2858" operator="equal">
      <formula>"sum=$A:$N"</formula>
    </cfRule>
  </conditionalFormatting>
  <conditionalFormatting sqref="G484">
    <cfRule type="cellIs" dxfId="2" priority="504" operator="equal">
      <formula>sum+$A:$N</formula>
    </cfRule>
    <cfRule type="cellIs" dxfId="2" priority="622" operator="equal">
      <formula>sum+$A:$N</formula>
    </cfRule>
    <cfRule type="cellIs" dxfId="0" priority="740" operator="equal">
      <formula>"sum=$A:$N"</formula>
    </cfRule>
    <cfRule type="cellIs" dxfId="1" priority="858" operator="equal">
      <formula>"sum=$A:$N"</formula>
    </cfRule>
  </conditionalFormatting>
  <conditionalFormatting sqref="F485">
    <cfRule type="cellIs" dxfId="2" priority="2503" operator="equal">
      <formula>sum+$A:$N</formula>
    </cfRule>
    <cfRule type="cellIs" dxfId="2" priority="2621" operator="equal">
      <formula>sum+$A:$N</formula>
    </cfRule>
    <cfRule type="cellIs" dxfId="0" priority="2739" operator="equal">
      <formula>"sum=$A:$N"</formula>
    </cfRule>
    <cfRule type="cellIs" dxfId="1" priority="2857" operator="equal">
      <formula>"sum=$A:$N"</formula>
    </cfRule>
  </conditionalFormatting>
  <conditionalFormatting sqref="G485">
    <cfRule type="cellIs" dxfId="2" priority="503" operator="equal">
      <formula>sum+$A:$N</formula>
    </cfRule>
    <cfRule type="cellIs" dxfId="2" priority="621" operator="equal">
      <formula>sum+$A:$N</formula>
    </cfRule>
    <cfRule type="cellIs" dxfId="0" priority="739" operator="equal">
      <formula>"sum=$A:$N"</formula>
    </cfRule>
    <cfRule type="cellIs" dxfId="1" priority="857" operator="equal">
      <formula>"sum=$A:$N"</formula>
    </cfRule>
  </conditionalFormatting>
  <conditionalFormatting sqref="F486">
    <cfRule type="cellIs" dxfId="2" priority="2502" operator="equal">
      <formula>sum+$A:$N</formula>
    </cfRule>
    <cfRule type="cellIs" dxfId="2" priority="2620" operator="equal">
      <formula>sum+$A:$N</formula>
    </cfRule>
    <cfRule type="cellIs" dxfId="0" priority="2738" operator="equal">
      <formula>"sum=$A:$N"</formula>
    </cfRule>
    <cfRule type="cellIs" dxfId="1" priority="2856" operator="equal">
      <formula>"sum=$A:$N"</formula>
    </cfRule>
  </conditionalFormatting>
  <conditionalFormatting sqref="G486">
    <cfRule type="cellIs" dxfId="2" priority="502" operator="equal">
      <formula>sum+$A:$N</formula>
    </cfRule>
    <cfRule type="cellIs" dxfId="2" priority="620" operator="equal">
      <formula>sum+$A:$N</formula>
    </cfRule>
    <cfRule type="cellIs" dxfId="0" priority="738" operator="equal">
      <formula>"sum=$A:$N"</formula>
    </cfRule>
    <cfRule type="cellIs" dxfId="1" priority="856" operator="equal">
      <formula>"sum=$A:$N"</formula>
    </cfRule>
  </conditionalFormatting>
  <conditionalFormatting sqref="F487">
    <cfRule type="cellIs" dxfId="2" priority="2501" operator="equal">
      <formula>sum+$A:$N</formula>
    </cfRule>
    <cfRule type="cellIs" dxfId="2" priority="2619" operator="equal">
      <formula>sum+$A:$N</formula>
    </cfRule>
    <cfRule type="cellIs" dxfId="0" priority="2737" operator="equal">
      <formula>"sum=$A:$N"</formula>
    </cfRule>
    <cfRule type="cellIs" dxfId="1" priority="2855" operator="equal">
      <formula>"sum=$A:$N"</formula>
    </cfRule>
  </conditionalFormatting>
  <conditionalFormatting sqref="G487">
    <cfRule type="cellIs" dxfId="2" priority="501" operator="equal">
      <formula>sum+$A:$N</formula>
    </cfRule>
    <cfRule type="cellIs" dxfId="2" priority="619" operator="equal">
      <formula>sum+$A:$N</formula>
    </cfRule>
    <cfRule type="cellIs" dxfId="0" priority="737" operator="equal">
      <formula>"sum=$A:$N"</formula>
    </cfRule>
    <cfRule type="cellIs" dxfId="1" priority="855" operator="equal">
      <formula>"sum=$A:$N"</formula>
    </cfRule>
  </conditionalFormatting>
  <conditionalFormatting sqref="F488">
    <cfRule type="cellIs" dxfId="2" priority="2500" operator="equal">
      <formula>sum+$A:$N</formula>
    </cfRule>
    <cfRule type="cellIs" dxfId="2" priority="2618" operator="equal">
      <formula>sum+$A:$N</formula>
    </cfRule>
    <cfRule type="cellIs" dxfId="0" priority="2736" operator="equal">
      <formula>"sum=$A:$N"</formula>
    </cfRule>
    <cfRule type="cellIs" dxfId="1" priority="2854" operator="equal">
      <formula>"sum=$A:$N"</formula>
    </cfRule>
  </conditionalFormatting>
  <conditionalFormatting sqref="G488">
    <cfRule type="cellIs" dxfId="2" priority="500" operator="equal">
      <formula>sum+$A:$N</formula>
    </cfRule>
    <cfRule type="cellIs" dxfId="2" priority="618" operator="equal">
      <formula>sum+$A:$N</formula>
    </cfRule>
    <cfRule type="cellIs" dxfId="0" priority="736" operator="equal">
      <formula>"sum=$A:$N"</formula>
    </cfRule>
    <cfRule type="cellIs" dxfId="1" priority="854" operator="equal">
      <formula>"sum=$A:$N"</formula>
    </cfRule>
  </conditionalFormatting>
  <conditionalFormatting sqref="F489">
    <cfRule type="cellIs" dxfId="2" priority="2499" operator="equal">
      <formula>sum+$A:$N</formula>
    </cfRule>
    <cfRule type="cellIs" dxfId="2" priority="2617" operator="equal">
      <formula>sum+$A:$N</formula>
    </cfRule>
    <cfRule type="cellIs" dxfId="0" priority="2735" operator="equal">
      <formula>"sum=$A:$N"</formula>
    </cfRule>
    <cfRule type="cellIs" dxfId="1" priority="2853" operator="equal">
      <formula>"sum=$A:$N"</formula>
    </cfRule>
  </conditionalFormatting>
  <conditionalFormatting sqref="G489">
    <cfRule type="cellIs" dxfId="2" priority="499" operator="equal">
      <formula>sum+$A:$N</formula>
    </cfRule>
    <cfRule type="cellIs" dxfId="2" priority="617" operator="equal">
      <formula>sum+$A:$N</formula>
    </cfRule>
    <cfRule type="cellIs" dxfId="0" priority="735" operator="equal">
      <formula>"sum=$A:$N"</formula>
    </cfRule>
    <cfRule type="cellIs" dxfId="1" priority="853" operator="equal">
      <formula>"sum=$A:$N"</formula>
    </cfRule>
  </conditionalFormatting>
  <conditionalFormatting sqref="F490">
    <cfRule type="cellIs" dxfId="2" priority="2498" operator="equal">
      <formula>sum+$A:$N</formula>
    </cfRule>
    <cfRule type="cellIs" dxfId="2" priority="2616" operator="equal">
      <formula>sum+$A:$N</formula>
    </cfRule>
    <cfRule type="cellIs" dxfId="0" priority="2734" operator="equal">
      <formula>"sum=$A:$N"</formula>
    </cfRule>
    <cfRule type="cellIs" dxfId="1" priority="2852" operator="equal">
      <formula>"sum=$A:$N"</formula>
    </cfRule>
  </conditionalFormatting>
  <conditionalFormatting sqref="G490">
    <cfRule type="cellIs" dxfId="2" priority="498" operator="equal">
      <formula>sum+$A:$N</formula>
    </cfRule>
    <cfRule type="cellIs" dxfId="2" priority="616" operator="equal">
      <formula>sum+$A:$N</formula>
    </cfRule>
    <cfRule type="cellIs" dxfId="0" priority="734" operator="equal">
      <formula>"sum=$A:$N"</formula>
    </cfRule>
    <cfRule type="cellIs" dxfId="1" priority="852" operator="equal">
      <formula>"sum=$A:$N"</formula>
    </cfRule>
  </conditionalFormatting>
  <conditionalFormatting sqref="F491">
    <cfRule type="cellIs" dxfId="2" priority="2497" operator="equal">
      <formula>sum+$A:$N</formula>
    </cfRule>
    <cfRule type="cellIs" dxfId="2" priority="2615" operator="equal">
      <formula>sum+$A:$N</formula>
    </cfRule>
    <cfRule type="cellIs" dxfId="0" priority="2733" operator="equal">
      <formula>"sum=$A:$N"</formula>
    </cfRule>
    <cfRule type="cellIs" dxfId="1" priority="2851" operator="equal">
      <formula>"sum=$A:$N"</formula>
    </cfRule>
  </conditionalFormatting>
  <conditionalFormatting sqref="G491">
    <cfRule type="cellIs" dxfId="2" priority="497" operator="equal">
      <formula>sum+$A:$N</formula>
    </cfRule>
    <cfRule type="cellIs" dxfId="2" priority="615" operator="equal">
      <formula>sum+$A:$N</formula>
    </cfRule>
    <cfRule type="cellIs" dxfId="0" priority="733" operator="equal">
      <formula>"sum=$A:$N"</formula>
    </cfRule>
    <cfRule type="cellIs" dxfId="1" priority="851" operator="equal">
      <formula>"sum=$A:$N"</formula>
    </cfRule>
  </conditionalFormatting>
  <conditionalFormatting sqref="F492">
    <cfRule type="cellIs" dxfId="2" priority="2496" operator="equal">
      <formula>sum+$A:$N</formula>
    </cfRule>
    <cfRule type="cellIs" dxfId="2" priority="2614" operator="equal">
      <formula>sum+$A:$N</formula>
    </cfRule>
    <cfRule type="cellIs" dxfId="0" priority="2732" operator="equal">
      <formula>"sum=$A:$N"</formula>
    </cfRule>
    <cfRule type="cellIs" dxfId="1" priority="2850" operator="equal">
      <formula>"sum=$A:$N"</formula>
    </cfRule>
  </conditionalFormatting>
  <conditionalFormatting sqref="G492">
    <cfRule type="cellIs" dxfId="2" priority="496" operator="equal">
      <formula>sum+$A:$N</formula>
    </cfRule>
    <cfRule type="cellIs" dxfId="2" priority="614" operator="equal">
      <formula>sum+$A:$N</formula>
    </cfRule>
    <cfRule type="cellIs" dxfId="0" priority="732" operator="equal">
      <formula>"sum=$A:$N"</formula>
    </cfRule>
    <cfRule type="cellIs" dxfId="1" priority="850" operator="equal">
      <formula>"sum=$A:$N"</formula>
    </cfRule>
  </conditionalFormatting>
  <conditionalFormatting sqref="F493">
    <cfRule type="cellIs" dxfId="2" priority="2495" operator="equal">
      <formula>sum+$A:$N</formula>
    </cfRule>
    <cfRule type="cellIs" dxfId="2" priority="2613" operator="equal">
      <formula>sum+$A:$N</formula>
    </cfRule>
    <cfRule type="cellIs" dxfId="0" priority="2731" operator="equal">
      <formula>"sum=$A:$N"</formula>
    </cfRule>
    <cfRule type="cellIs" dxfId="1" priority="2849" operator="equal">
      <formula>"sum=$A:$N"</formula>
    </cfRule>
  </conditionalFormatting>
  <conditionalFormatting sqref="G493">
    <cfRule type="cellIs" dxfId="2" priority="495" operator="equal">
      <formula>sum+$A:$N</formula>
    </cfRule>
    <cfRule type="cellIs" dxfId="2" priority="613" operator="equal">
      <formula>sum+$A:$N</formula>
    </cfRule>
    <cfRule type="cellIs" dxfId="0" priority="731" operator="equal">
      <formula>"sum=$A:$N"</formula>
    </cfRule>
    <cfRule type="cellIs" dxfId="1" priority="849" operator="equal">
      <formula>"sum=$A:$N"</formula>
    </cfRule>
  </conditionalFormatting>
  <conditionalFormatting sqref="F494">
    <cfRule type="cellIs" dxfId="2" priority="2494" operator="equal">
      <formula>sum+$A:$N</formula>
    </cfRule>
    <cfRule type="cellIs" dxfId="2" priority="2612" operator="equal">
      <formula>sum+$A:$N</formula>
    </cfRule>
    <cfRule type="cellIs" dxfId="0" priority="2730" operator="equal">
      <formula>"sum=$A:$N"</formula>
    </cfRule>
    <cfRule type="cellIs" dxfId="1" priority="2848" operator="equal">
      <formula>"sum=$A:$N"</formula>
    </cfRule>
  </conditionalFormatting>
  <conditionalFormatting sqref="G494">
    <cfRule type="cellIs" dxfId="2" priority="494" operator="equal">
      <formula>sum+$A:$N</formula>
    </cfRule>
    <cfRule type="cellIs" dxfId="2" priority="612" operator="equal">
      <formula>sum+$A:$N</formula>
    </cfRule>
    <cfRule type="cellIs" dxfId="0" priority="730" operator="equal">
      <formula>"sum=$A:$N"</formula>
    </cfRule>
    <cfRule type="cellIs" dxfId="1" priority="848" operator="equal">
      <formula>"sum=$A:$N"</formula>
    </cfRule>
  </conditionalFormatting>
  <conditionalFormatting sqref="F495">
    <cfRule type="cellIs" dxfId="2" priority="2493" operator="equal">
      <formula>sum+$A:$N</formula>
    </cfRule>
    <cfRule type="cellIs" dxfId="2" priority="2611" operator="equal">
      <formula>sum+$A:$N</formula>
    </cfRule>
    <cfRule type="cellIs" dxfId="0" priority="2729" operator="equal">
      <formula>"sum=$A:$N"</formula>
    </cfRule>
    <cfRule type="cellIs" dxfId="1" priority="2847" operator="equal">
      <formula>"sum=$A:$N"</formula>
    </cfRule>
  </conditionalFormatting>
  <conditionalFormatting sqref="G495">
    <cfRule type="cellIs" dxfId="2" priority="493" operator="equal">
      <formula>sum+$A:$N</formula>
    </cfRule>
    <cfRule type="cellIs" dxfId="2" priority="611" operator="equal">
      <formula>sum+$A:$N</formula>
    </cfRule>
    <cfRule type="cellIs" dxfId="0" priority="729" operator="equal">
      <formula>"sum=$A:$N"</formula>
    </cfRule>
    <cfRule type="cellIs" dxfId="1" priority="847" operator="equal">
      <formula>"sum=$A:$N"</formula>
    </cfRule>
  </conditionalFormatting>
  <conditionalFormatting sqref="C893">
    <cfRule type="duplicateValues" dxfId="3" priority="4235" stopIfTrue="1"/>
    <cfRule type="duplicateValues" dxfId="3" priority="4236" stopIfTrue="1"/>
  </conditionalFormatting>
  <conditionalFormatting sqref="C941">
    <cfRule type="duplicateValues" dxfId="3" priority="4237" stopIfTrue="1"/>
    <cfRule type="duplicateValues" dxfId="3" priority="4238" stopIfTrue="1"/>
  </conditionalFormatting>
  <conditionalFormatting sqref="C946">
    <cfRule type="duplicateValues" dxfId="4" priority="4229"/>
    <cfRule type="duplicateValues" dxfId="3" priority="4230" stopIfTrue="1"/>
    <cfRule type="duplicateValues" dxfId="3" priority="4231" stopIfTrue="1"/>
  </conditionalFormatting>
  <conditionalFormatting sqref="C983">
    <cfRule type="duplicateValues" dxfId="5" priority="4226"/>
    <cfRule type="duplicateValues" dxfId="3" priority="4227" stopIfTrue="1"/>
    <cfRule type="duplicateValues" dxfId="3" priority="4228" stopIfTrue="1"/>
  </conditionalFormatting>
  <conditionalFormatting sqref="C986">
    <cfRule type="duplicateValues" dxfId="5" priority="4223"/>
    <cfRule type="duplicateValues" dxfId="3" priority="4224" stopIfTrue="1"/>
    <cfRule type="duplicateValues" dxfId="3" priority="4225" stopIfTrue="1"/>
  </conditionalFormatting>
  <conditionalFormatting sqref="C989">
    <cfRule type="duplicateValues" dxfId="6" priority="4221"/>
  </conditionalFormatting>
  <conditionalFormatting sqref="C990">
    <cfRule type="duplicateValues" dxfId="6" priority="4220"/>
  </conditionalFormatting>
  <conditionalFormatting sqref="C998">
    <cfRule type="duplicateValues" dxfId="6" priority="4217"/>
  </conditionalFormatting>
  <conditionalFormatting sqref="C1004">
    <cfRule type="duplicateValues" dxfId="6" priority="4215"/>
  </conditionalFormatting>
  <conditionalFormatting sqref="C1005">
    <cfRule type="duplicateValues" dxfId="6" priority="4208"/>
  </conditionalFormatting>
  <conditionalFormatting sqref="C1006">
    <cfRule type="duplicateValues" dxfId="6" priority="4214"/>
  </conditionalFormatting>
  <conditionalFormatting sqref="C1007">
    <cfRule type="duplicateValues" dxfId="6" priority="4211"/>
  </conditionalFormatting>
  <conditionalFormatting sqref="C1008">
    <cfRule type="duplicateValues" dxfId="6" priority="4213"/>
  </conditionalFormatting>
  <conditionalFormatting sqref="C1009">
    <cfRule type="duplicateValues" dxfId="6" priority="4212"/>
  </conditionalFormatting>
  <conditionalFormatting sqref="C1010">
    <cfRule type="duplicateValues" dxfId="6" priority="4210"/>
  </conditionalFormatting>
  <conditionalFormatting sqref="C1011">
    <cfRule type="duplicateValues" dxfId="6" priority="4209"/>
  </conditionalFormatting>
  <conditionalFormatting sqref="C1012">
    <cfRule type="duplicateValues" dxfId="6" priority="4207"/>
  </conditionalFormatting>
  <conditionalFormatting sqref="C1013">
    <cfRule type="duplicateValues" dxfId="6" priority="4206"/>
  </conditionalFormatting>
  <conditionalFormatting sqref="C1014">
    <cfRule type="duplicateValues" dxfId="6" priority="4205"/>
  </conditionalFormatting>
  <conditionalFormatting sqref="C1017">
    <cfRule type="duplicateValues" dxfId="6" priority="4204"/>
  </conditionalFormatting>
  <conditionalFormatting sqref="C1018">
    <cfRule type="duplicateValues" dxfId="6" priority="4203"/>
  </conditionalFormatting>
  <conditionalFormatting sqref="C1019">
    <cfRule type="duplicateValues" dxfId="6" priority="4202"/>
  </conditionalFormatting>
  <conditionalFormatting sqref="C1024">
    <cfRule type="duplicateValues" dxfId="7" priority="4187"/>
    <cfRule type="duplicateValues" dxfId="7" priority="4188"/>
    <cfRule type="duplicateValues" dxfId="7" priority="4189"/>
    <cfRule type="duplicateValues" dxfId="8" priority="4190"/>
    <cfRule type="duplicateValues" dxfId="9" priority="4191"/>
    <cfRule type="duplicateValues" dxfId="7" priority="4192"/>
    <cfRule type="duplicateValues" dxfId="7" priority="4193"/>
    <cfRule type="duplicateValues" dxfId="10" priority="4194"/>
    <cfRule type="duplicateValues" dxfId="9" priority="4195"/>
    <cfRule type="duplicateValues" dxfId="7" priority="4196"/>
    <cfRule type="duplicateValues" dxfId="7" priority="4197"/>
    <cfRule type="duplicateValues" dxfId="7" priority="4198"/>
    <cfRule type="duplicateValues" dxfId="7" priority="4199"/>
    <cfRule type="duplicateValues" dxfId="4" priority="4200"/>
  </conditionalFormatting>
  <conditionalFormatting sqref="C1025">
    <cfRule type="duplicateValues" dxfId="7" priority="4173"/>
    <cfRule type="duplicateValues" dxfId="7" priority="4174"/>
    <cfRule type="duplicateValues" dxfId="7" priority="4175"/>
    <cfRule type="duplicateValues" dxfId="8" priority="4176"/>
    <cfRule type="duplicateValues" dxfId="9" priority="4177"/>
    <cfRule type="duplicateValues" dxfId="7" priority="4178"/>
    <cfRule type="duplicateValues" dxfId="7" priority="4179"/>
    <cfRule type="duplicateValues" dxfId="10" priority="4180"/>
    <cfRule type="duplicateValues" dxfId="9" priority="4181"/>
    <cfRule type="duplicateValues" dxfId="7" priority="4182"/>
    <cfRule type="duplicateValues" dxfId="7" priority="4183"/>
    <cfRule type="duplicateValues" dxfId="7" priority="4184"/>
    <cfRule type="duplicateValues" dxfId="7" priority="4185"/>
    <cfRule type="duplicateValues" dxfId="4" priority="4186"/>
  </conditionalFormatting>
  <conditionalFormatting sqref="C1026">
    <cfRule type="duplicateValues" dxfId="7" priority="4159"/>
    <cfRule type="duplicateValues" dxfId="7" priority="4160"/>
    <cfRule type="duplicateValues" dxfId="7" priority="4161"/>
    <cfRule type="duplicateValues" dxfId="8" priority="4162"/>
    <cfRule type="duplicateValues" dxfId="9" priority="4163"/>
    <cfRule type="duplicateValues" dxfId="7" priority="4164"/>
    <cfRule type="duplicateValues" dxfId="7" priority="4165"/>
    <cfRule type="duplicateValues" dxfId="10" priority="4166"/>
    <cfRule type="duplicateValues" dxfId="9" priority="4167"/>
    <cfRule type="duplicateValues" dxfId="7" priority="4168"/>
    <cfRule type="duplicateValues" dxfId="7" priority="4169"/>
    <cfRule type="duplicateValues" dxfId="7" priority="4170"/>
    <cfRule type="duplicateValues" dxfId="7" priority="4171"/>
    <cfRule type="duplicateValues" dxfId="4" priority="4172"/>
  </conditionalFormatting>
  <conditionalFormatting sqref="A2:A1379">
    <cfRule type="cellIs" dxfId="2" priority="7415" operator="equal">
      <formula>sum+$A:$N</formula>
    </cfRule>
    <cfRule type="cellIs" dxfId="2" priority="7416" operator="equal">
      <formula>sum+$A:$N</formula>
    </cfRule>
    <cfRule type="cellIs" dxfId="0" priority="7417" operator="equal">
      <formula>"sum=$A:$N"</formula>
    </cfRule>
    <cfRule type="cellIs" dxfId="1" priority="7418" operator="equal">
      <formula>"sum=$A:$N"</formula>
    </cfRule>
  </conditionalFormatting>
  <conditionalFormatting sqref="B1:B2">
    <cfRule type="cellIs" dxfId="2" priority="7276" operator="equal">
      <formula>sum+$A:$N</formula>
    </cfRule>
    <cfRule type="cellIs" dxfId="2" priority="7277" operator="equal">
      <formula>sum+$A:$N</formula>
    </cfRule>
    <cfRule type="cellIs" dxfId="1" priority="7279" operator="equal">
      <formula>"sum=$A:$N"</formula>
    </cfRule>
  </conditionalFormatting>
  <conditionalFormatting sqref="B496:B729">
    <cfRule type="cellIs" dxfId="2" priority="6240" operator="equal">
      <formula>sum+$A:$N</formula>
    </cfRule>
    <cfRule type="cellIs" dxfId="2" priority="6241" operator="equal">
      <formula>sum+$A:$N</formula>
    </cfRule>
    <cfRule type="cellIs" dxfId="0" priority="6242" operator="equal">
      <formula>"sum=$A:$N"</formula>
    </cfRule>
    <cfRule type="cellIs" dxfId="1" priority="6243" operator="equal">
      <formula>"sum=$A:$N"</formula>
    </cfRule>
  </conditionalFormatting>
  <conditionalFormatting sqref="B730:B771">
    <cfRule type="cellIs" dxfId="2" priority="6232" operator="equal">
      <formula>sum+$A:$N</formula>
    </cfRule>
    <cfRule type="cellIs" dxfId="2" priority="6233" operator="equal">
      <formula>sum+$A:$N</formula>
    </cfRule>
    <cfRule type="cellIs" dxfId="0" priority="6234" operator="equal">
      <formula>"sum=$A:$N"</formula>
    </cfRule>
    <cfRule type="cellIs" dxfId="1" priority="6235" operator="equal">
      <formula>"sum=$A:$N"</formula>
    </cfRule>
  </conditionalFormatting>
  <conditionalFormatting sqref="B1038:B1301">
    <cfRule type="cellIs" dxfId="2" priority="5760" operator="equal">
      <formula>#N/A</formula>
    </cfRule>
    <cfRule type="cellIs" dxfId="2" priority="5761" operator="equal">
      <formula>#N/A</formula>
    </cfRule>
    <cfRule type="cellIs" dxfId="0" priority="5762" operator="equal">
      <formula>"sum=$A:$N"</formula>
    </cfRule>
    <cfRule type="cellIs" dxfId="1" priority="5763" operator="equal">
      <formula>"sum=$A:$N"</formula>
    </cfRule>
  </conditionalFormatting>
  <conditionalFormatting sqref="B1302:B1379">
    <cfRule type="cellIs" dxfId="2" priority="5756" operator="equal">
      <formula>#N/A</formula>
    </cfRule>
    <cfRule type="cellIs" dxfId="2" priority="5757" operator="equal">
      <formula>#N/A</formula>
    </cfRule>
    <cfRule type="cellIs" dxfId="0" priority="5758" operator="equal">
      <formula>"sum=$A:$N"</formula>
    </cfRule>
    <cfRule type="cellIs" dxfId="1" priority="5759" operator="equal">
      <formula>"sum=$A:$N"</formula>
    </cfRule>
  </conditionalFormatting>
  <conditionalFormatting sqref="C1:C2">
    <cfRule type="cellIs" dxfId="2" priority="5752" operator="equal">
      <formula>sum+$A:$N</formula>
    </cfRule>
    <cfRule type="cellIs" dxfId="2" priority="5753" operator="equal">
      <formula>sum+$A:$N</formula>
    </cfRule>
    <cfRule type="cellIs" dxfId="1" priority="5755" operator="equal">
      <formula>"sum=$A:$N"</formula>
    </cfRule>
  </conditionalFormatting>
  <conditionalFormatting sqref="C496:C729">
    <cfRule type="cellIs" dxfId="2" priority="4145" operator="equal">
      <formula>#N/A</formula>
    </cfRule>
    <cfRule type="cellIs" dxfId="2" priority="4146" operator="equal">
      <formula>#N/A</formula>
    </cfRule>
    <cfRule type="cellIs" dxfId="0" priority="4147" operator="equal">
      <formula>"sum=$A:$N"</formula>
    </cfRule>
    <cfRule type="cellIs" dxfId="1" priority="4148" operator="equal">
      <formula>"sum=$A:$N"</formula>
    </cfRule>
  </conditionalFormatting>
  <conditionalFormatting sqref="C730:C771">
    <cfRule type="cellIs" dxfId="2" priority="4711" operator="equal">
      <formula>sum+$A:$N</formula>
    </cfRule>
    <cfRule type="cellIs" dxfId="2" priority="4712" operator="equal">
      <formula>sum+$A:$N</formula>
    </cfRule>
    <cfRule type="cellIs" dxfId="0" priority="4713" operator="equal">
      <formula>"sum=$A:$N"</formula>
    </cfRule>
    <cfRule type="cellIs" dxfId="1" priority="4714" operator="equal">
      <formula>"sum=$A:$N"</formula>
    </cfRule>
  </conditionalFormatting>
  <conditionalFormatting sqref="C923:C925">
    <cfRule type="duplicateValues" dxfId="4" priority="4157"/>
  </conditionalFormatting>
  <conditionalFormatting sqref="C942:C945">
    <cfRule type="duplicateValues" dxfId="3" priority="4239" stopIfTrue="1"/>
    <cfRule type="duplicateValues" dxfId="3" priority="4240" stopIfTrue="1"/>
  </conditionalFormatting>
  <conditionalFormatting sqref="C947:C953">
    <cfRule type="duplicateValues" dxfId="3" priority="4241" stopIfTrue="1"/>
    <cfRule type="duplicateValues" dxfId="3" priority="4242" stopIfTrue="1"/>
  </conditionalFormatting>
  <conditionalFormatting sqref="C964:C965">
    <cfRule type="duplicateValues" dxfId="4" priority="4232"/>
  </conditionalFormatting>
  <conditionalFormatting sqref="C987:C988">
    <cfRule type="duplicateValues" dxfId="6" priority="4222"/>
  </conditionalFormatting>
  <conditionalFormatting sqref="C992:C997">
    <cfRule type="duplicateValues" dxfId="6" priority="4218"/>
  </conditionalFormatting>
  <conditionalFormatting sqref="C1002:C1003">
    <cfRule type="duplicateValues" dxfId="6" priority="4216"/>
  </conditionalFormatting>
  <conditionalFormatting sqref="C1020:C1023">
    <cfRule type="duplicateValues" dxfId="6" priority="4201"/>
  </conditionalFormatting>
  <conditionalFormatting sqref="C1027:C1028">
    <cfRule type="duplicateValues" dxfId="6" priority="4158"/>
  </conditionalFormatting>
  <conditionalFormatting sqref="C1038:C1301">
    <cfRule type="cellIs" dxfId="2" priority="4153" operator="equal">
      <formula>#N/A</formula>
    </cfRule>
    <cfRule type="cellIs" dxfId="2" priority="4154" operator="equal">
      <formula>#N/A</formula>
    </cfRule>
    <cfRule type="cellIs" dxfId="0" priority="4155" operator="equal">
      <formula>"sum=$A:$N"</formula>
    </cfRule>
    <cfRule type="cellIs" dxfId="1" priority="4156" operator="equal">
      <formula>"sum=$A:$N"</formula>
    </cfRule>
  </conditionalFormatting>
  <conditionalFormatting sqref="C1302:C1379">
    <cfRule type="cellIs" dxfId="2" priority="4149" operator="equal">
      <formula>#N/A</formula>
    </cfRule>
    <cfRule type="cellIs" dxfId="2" priority="4150" operator="equal">
      <formula>#N/A</formula>
    </cfRule>
    <cfRule type="cellIs" dxfId="0" priority="4151" operator="equal">
      <formula>"sum=$A:$N"</formula>
    </cfRule>
    <cfRule type="cellIs" dxfId="1" priority="4152" operator="equal">
      <formula>"sum=$A:$N"</formula>
    </cfRule>
  </conditionalFormatting>
  <conditionalFormatting sqref="D1:D2">
    <cfRule type="cellIs" dxfId="2" priority="4141" operator="equal">
      <formula>sum+$A:$N</formula>
    </cfRule>
    <cfRule type="cellIs" dxfId="2" priority="4142" operator="equal">
      <formula>sum+$A:$N</formula>
    </cfRule>
    <cfRule type="cellIs" dxfId="1" priority="4144" operator="equal">
      <formula>"sum=$A:$N"</formula>
    </cfRule>
  </conditionalFormatting>
  <conditionalFormatting sqref="D496:D729">
    <cfRule type="cellIs" dxfId="2" priority="4013" operator="equal">
      <formula>#N/A</formula>
    </cfRule>
    <cfRule type="cellIs" dxfId="2" priority="4014" operator="equal">
      <formula>#N/A</formula>
    </cfRule>
    <cfRule type="cellIs" dxfId="0" priority="4015" operator="equal">
      <formula>"sum=$A:$N"</formula>
    </cfRule>
    <cfRule type="cellIs" dxfId="1" priority="4016" operator="equal">
      <formula>"sum=$A:$N"</formula>
    </cfRule>
  </conditionalFormatting>
  <conditionalFormatting sqref="D1038:D1331">
    <cfRule type="cellIs" dxfId="2" priority="4021" operator="equal">
      <formula>#N/A</formula>
    </cfRule>
    <cfRule type="cellIs" dxfId="2" priority="4022" operator="equal">
      <formula>#N/A</formula>
    </cfRule>
    <cfRule type="cellIs" dxfId="0" priority="4023" operator="equal">
      <formula>"sum=$A:$N"</formula>
    </cfRule>
    <cfRule type="cellIs" dxfId="1" priority="4024" operator="equal">
      <formula>"sum=$A:$N"</formula>
    </cfRule>
  </conditionalFormatting>
  <conditionalFormatting sqref="D1332:D1379">
    <cfRule type="cellIs" dxfId="2" priority="4017" operator="equal">
      <formula>#N/A</formula>
    </cfRule>
    <cfRule type="cellIs" dxfId="2" priority="4018" operator="equal">
      <formula>#N/A</formula>
    </cfRule>
    <cfRule type="cellIs" dxfId="0" priority="4019" operator="equal">
      <formula>"sum=$A:$N"</formula>
    </cfRule>
    <cfRule type="cellIs" dxfId="1" priority="4020" operator="equal">
      <formula>"sum=$A:$N"</formula>
    </cfRule>
  </conditionalFormatting>
  <conditionalFormatting sqref="E1:E2">
    <cfRule type="cellIs" dxfId="2" priority="4009" operator="equal">
      <formula>sum+$A:$N</formula>
    </cfRule>
    <cfRule type="cellIs" dxfId="2" priority="4010" operator="equal">
      <formula>sum+$A:$N</formula>
    </cfRule>
    <cfRule type="cellIs" dxfId="1" priority="4012" operator="equal">
      <formula>"sum=$A:$N"</formula>
    </cfRule>
  </conditionalFormatting>
  <conditionalFormatting sqref="E496:E729">
    <cfRule type="cellIs" dxfId="2" priority="4001" operator="equal">
      <formula>#N/A</formula>
    </cfRule>
    <cfRule type="cellIs" dxfId="2" priority="4002" operator="equal">
      <formula>#N/A</formula>
    </cfRule>
    <cfRule type="cellIs" dxfId="0" priority="4003" operator="equal">
      <formula>"sum=$A:$N"</formula>
    </cfRule>
    <cfRule type="cellIs" dxfId="1" priority="4004" operator="equal">
      <formula>"sum=$A:$N"</formula>
    </cfRule>
  </conditionalFormatting>
  <conditionalFormatting sqref="F1:F2">
    <cfRule type="cellIs" dxfId="2" priority="3997" operator="equal">
      <formula>sum+$A:$N</formula>
    </cfRule>
    <cfRule type="cellIs" dxfId="2" priority="3998" operator="equal">
      <formula>sum+$A:$N</formula>
    </cfRule>
    <cfRule type="cellIs" dxfId="1" priority="4000" operator="equal">
      <formula>"sum=$A:$N"</formula>
    </cfRule>
  </conditionalFormatting>
  <conditionalFormatting sqref="F496:F729">
    <cfRule type="cellIs" dxfId="2" priority="2001" operator="equal">
      <formula>#N/A</formula>
    </cfRule>
    <cfRule type="cellIs" dxfId="2" priority="2002" operator="equal">
      <formula>#N/A</formula>
    </cfRule>
    <cfRule type="cellIs" dxfId="0" priority="2003" operator="equal">
      <formula>"sum=$A:$N"</formula>
    </cfRule>
    <cfRule type="cellIs" dxfId="1" priority="2004" operator="equal">
      <formula>"sum=$A:$N"</formula>
    </cfRule>
  </conditionalFormatting>
  <conditionalFormatting sqref="F730:F771">
    <cfRule type="cellIs" dxfId="2" priority="2485" operator="equal">
      <formula>sum+$A:$N</formula>
    </cfRule>
    <cfRule type="cellIs" dxfId="2" priority="2486" operator="equal">
      <formula>sum+$A:$N</formula>
    </cfRule>
    <cfRule type="cellIs" dxfId="0" priority="2487" operator="equal">
      <formula>"sum=$A:$N"</formula>
    </cfRule>
    <cfRule type="cellIs" dxfId="1" priority="2488" operator="equal">
      <formula>"sum=$A:$N"</formula>
    </cfRule>
  </conditionalFormatting>
  <conditionalFormatting sqref="F772:F1037">
    <cfRule type="cellIs" dxfId="2" priority="2013" operator="equal">
      <formula>sum+$A:$N</formula>
    </cfRule>
    <cfRule type="cellIs" dxfId="2" priority="2014" operator="equal">
      <formula>sum+$A:$N</formula>
    </cfRule>
    <cfRule type="cellIs" dxfId="0" priority="2015" operator="equal">
      <formula>"sum=$A:$N"</formula>
    </cfRule>
    <cfRule type="cellIs" dxfId="1" priority="2016" operator="equal">
      <formula>"sum=$A:$N"</formula>
    </cfRule>
  </conditionalFormatting>
  <conditionalFormatting sqref="F1038:F1301">
    <cfRule type="cellIs" dxfId="2" priority="2009" operator="equal">
      <formula>#N/A</formula>
    </cfRule>
    <cfRule type="cellIs" dxfId="2" priority="2010" operator="equal">
      <formula>#N/A</formula>
    </cfRule>
    <cfRule type="cellIs" dxfId="0" priority="2011" operator="equal">
      <formula>"sum=$A:$N"</formula>
    </cfRule>
    <cfRule type="cellIs" dxfId="1" priority="2012" operator="equal">
      <formula>"sum=$A:$N"</formula>
    </cfRule>
  </conditionalFormatting>
  <conditionalFormatting sqref="F1302:F1379">
    <cfRule type="cellIs" dxfId="2" priority="2005" operator="equal">
      <formula>#N/A</formula>
    </cfRule>
    <cfRule type="cellIs" dxfId="2" priority="2006" operator="equal">
      <formula>#N/A</formula>
    </cfRule>
    <cfRule type="cellIs" dxfId="0" priority="2007" operator="equal">
      <formula>"sum=$A:$N"</formula>
    </cfRule>
    <cfRule type="cellIs" dxfId="1" priority="2008" operator="equal">
      <formula>"sum=$A:$N"</formula>
    </cfRule>
  </conditionalFormatting>
  <conditionalFormatting sqref="G1:G2">
    <cfRule type="cellIs" dxfId="2" priority="1997" operator="equal">
      <formula>sum+$A:$N</formula>
    </cfRule>
    <cfRule type="cellIs" dxfId="2" priority="1998" operator="equal">
      <formula>sum+$A:$N</formula>
    </cfRule>
    <cfRule type="cellIs" dxfId="1" priority="2000" operator="equal">
      <formula>"sum=$A:$N"</formula>
    </cfRule>
  </conditionalFormatting>
  <conditionalFormatting sqref="G496:G729">
    <cfRule type="cellIs" dxfId="2" priority="1" operator="equal">
      <formula>#N/A</formula>
    </cfRule>
    <cfRule type="cellIs" dxfId="2" priority="2" operator="equal">
      <formula>#N/A</formula>
    </cfRule>
    <cfRule type="cellIs" dxfId="0" priority="3" operator="equal">
      <formula>"sum=$A:$N"</formula>
    </cfRule>
    <cfRule type="cellIs" dxfId="1" priority="4" operator="equal">
      <formula>"sum=$A:$N"</formula>
    </cfRule>
  </conditionalFormatting>
  <conditionalFormatting sqref="G730:G771">
    <cfRule type="cellIs" dxfId="2" priority="485" operator="equal">
      <formula>sum+$A:$N</formula>
    </cfRule>
    <cfRule type="cellIs" dxfId="2" priority="486" operator="equal">
      <formula>sum+$A:$N</formula>
    </cfRule>
    <cfRule type="cellIs" dxfId="0" priority="487" operator="equal">
      <formula>"sum=$A:$N"</formula>
    </cfRule>
    <cfRule type="cellIs" dxfId="1" priority="488" operator="equal">
      <formula>"sum=$A:$N"</formula>
    </cfRule>
  </conditionalFormatting>
  <conditionalFormatting sqref="G772:G1037">
    <cfRule type="cellIs" dxfId="2" priority="13" operator="equal">
      <formula>sum+$A:$N</formula>
    </cfRule>
    <cfRule type="cellIs" dxfId="2" priority="14" operator="equal">
      <formula>sum+$A:$N</formula>
    </cfRule>
    <cfRule type="cellIs" dxfId="0" priority="15" operator="equal">
      <formula>"sum=$A:$N"</formula>
    </cfRule>
    <cfRule type="cellIs" dxfId="1" priority="16" operator="equal">
      <formula>"sum=$A:$N"</formula>
    </cfRule>
  </conditionalFormatting>
  <conditionalFormatting sqref="G1038:G1301">
    <cfRule type="cellIs" dxfId="2" priority="9" operator="equal">
      <formula>#N/A</formula>
    </cfRule>
    <cfRule type="cellIs" dxfId="2" priority="10" operator="equal">
      <formula>#N/A</formula>
    </cfRule>
    <cfRule type="cellIs" dxfId="0" priority="11" operator="equal">
      <formula>"sum=$A:$N"</formula>
    </cfRule>
    <cfRule type="cellIs" dxfId="1" priority="12" operator="equal">
      <formula>"sum=$A:$N"</formula>
    </cfRule>
  </conditionalFormatting>
  <conditionalFormatting sqref="G1302:G1379">
    <cfRule type="cellIs" dxfId="2" priority="5" operator="equal">
      <formula>#N/A</formula>
    </cfRule>
    <cfRule type="cellIs" dxfId="2" priority="6" operator="equal">
      <formula>#N/A</formula>
    </cfRule>
    <cfRule type="cellIs" dxfId="0" priority="7" operator="equal">
      <formula>"sum=$A:$N"</formula>
    </cfRule>
    <cfRule type="cellIs" dxfId="1" priority="8" operator="equal">
      <formula>"sum=$A:$N"</formula>
    </cfRule>
  </conditionalFormatting>
  <conditionalFormatting sqref="B1:B2 B1380:B1048576">
    <cfRule type="cellIs" dxfId="0" priority="7278" operator="equal">
      <formula>"sum=$A:$N"</formula>
    </cfRule>
  </conditionalFormatting>
  <conditionalFormatting sqref="C1:C2 C1380:C1048576">
    <cfRule type="cellIs" dxfId="0" priority="5754" operator="equal">
      <formula>"sum=$A:$N"</formula>
    </cfRule>
  </conditionalFormatting>
  <conditionalFormatting sqref="D1:D2 D1380:D1048576">
    <cfRule type="cellIs" dxfId="0" priority="4143" operator="equal">
      <formula>"sum=$A:$N"</formula>
    </cfRule>
  </conditionalFormatting>
  <conditionalFormatting sqref="E1:E2 E1720:E1048576">
    <cfRule type="cellIs" dxfId="0" priority="4011" operator="equal">
      <formula>"sum=$A:$N"</formula>
    </cfRule>
  </conditionalFormatting>
  <conditionalFormatting sqref="F1:F2 F1380:F1048576">
    <cfRule type="cellIs" dxfId="0" priority="3999" operator="equal">
      <formula>"sum=$A:$N"</formula>
    </cfRule>
  </conditionalFormatting>
  <conditionalFormatting sqref="G1:G2 G1380:G1048576">
    <cfRule type="cellIs" dxfId="0" priority="1999" operator="equal">
      <formula>"sum=$A:$N"</formula>
    </cfRule>
  </conditionalFormatting>
  <conditionalFormatting sqref="E3:E495 E730:E1719">
    <cfRule type="cellIs" dxfId="2" priority="4005" operator="equal">
      <formula>sum+$A:$N</formula>
    </cfRule>
    <cfRule type="cellIs" dxfId="2" priority="4006" operator="equal">
      <formula>sum+$A:$N</formula>
    </cfRule>
    <cfRule type="cellIs" dxfId="0" priority="4007" operator="equal">
      <formula>"sum=$A:$N"</formula>
    </cfRule>
    <cfRule type="cellIs" dxfId="1" priority="4008" operator="equal">
      <formula>"sum=$A:$N"</formula>
    </cfRule>
  </conditionalFormatting>
  <conditionalFormatting sqref="D6 D8 D10 D12 D14 D16 D18 D20 D22 D24 D26 D28 D30 D32 D34 D36 D38 D40 D42 D44 D46 D48 D50 D52 D54">
    <cfRule type="cellIs" dxfId="2" priority="4110" operator="equal">
      <formula>sum+$A:$N</formula>
    </cfRule>
    <cfRule type="cellIs" dxfId="2" priority="4119" operator="equal">
      <formula>sum+$A:$N</formula>
    </cfRule>
    <cfRule type="cellIs" dxfId="0" priority="4128" operator="equal">
      <formula>"sum=$A:$N"</formula>
    </cfRule>
    <cfRule type="cellIs" dxfId="1" priority="4137" operator="equal">
      <formula>"sum=$A:$N"</formula>
    </cfRule>
  </conditionalFormatting>
  <conditionalFormatting sqref="D7 D9 D11 D13 D15 D17 D19 D21 D23 D25 D27 D29 D31 D33 D35 D37 D39 D41 D43 D45 D47 D49 D51 D53 D55">
    <cfRule type="cellIs" dxfId="2" priority="4109" operator="equal">
      <formula>sum+$A:$N</formula>
    </cfRule>
    <cfRule type="cellIs" dxfId="2" priority="4118" operator="equal">
      <formula>sum+$A:$N</formula>
    </cfRule>
    <cfRule type="cellIs" dxfId="0" priority="4127" operator="equal">
      <formula>"sum=$A:$N"</formula>
    </cfRule>
    <cfRule type="cellIs" dxfId="1" priority="4136" operator="equal">
      <formula>"sum=$A:$N"</formula>
    </cfRule>
  </conditionalFormatting>
  <conditionalFormatting sqref="D56 D58 D60 D62 D64 D66 D68 D70 D72 D74 D76 D78 D80 D82 D84 D86 D88 D90 D92 D94 D96 D98 D100 D102 D104 D106 D108 D110 D112 D114 D116 D118 D120 D122 D124 D126">
    <cfRule type="cellIs" dxfId="2" priority="4108" operator="equal">
      <formula>sum+$A:$N</formula>
    </cfRule>
    <cfRule type="cellIs" dxfId="2" priority="4117" operator="equal">
      <formula>sum+$A:$N</formula>
    </cfRule>
    <cfRule type="cellIs" dxfId="0" priority="4126" operator="equal">
      <formula>"sum=$A:$N"</formula>
    </cfRule>
    <cfRule type="cellIs" dxfId="1" priority="4135" operator="equal">
      <formula>"sum=$A:$N"</formula>
    </cfRule>
  </conditionalFormatting>
  <conditionalFormatting sqref="D57 D59 D61 D63 D65 D67 D69 D71 D73 D75 D77 D79 D81 D83 D85 D87 D89 D91 D93 D95 D97 D99 D101 D103 D105 D107 D109 D111 D113 D115 D117 D119 D121 D123 D125">
    <cfRule type="cellIs" dxfId="2" priority="4107" operator="equal">
      <formula>sum+$A:$N</formula>
    </cfRule>
    <cfRule type="cellIs" dxfId="2" priority="4116" operator="equal">
      <formula>sum+$A:$N</formula>
    </cfRule>
    <cfRule type="cellIs" dxfId="0" priority="4125" operator="equal">
      <formula>"sum=$A:$N"</formula>
    </cfRule>
    <cfRule type="cellIs" dxfId="1" priority="4134" operator="equal">
      <formula>"sum=$A:$N"</formula>
    </cfRule>
  </conditionalFormatting>
  <conditionalFormatting sqref="D127 D129 D131 D133 D135 D137 D139 D141 D143 D145 D147 D149 D151 D153 D155 D157 D159 D161 D163 D165 D167 D169 D171 D173 D175 D177 D179 D181 D183 D185 D187 D189 D191 D193 D195 D197 D199 D201 D203 D205 D207 D209 D211 D213 D215 D217 D219 D221 D223 D225 D227 D229 D231 D233 D235 D237 D239 D241 D243 D245 D247 D249 D251 D253 D255 D257 D259">
    <cfRule type="cellIs" dxfId="2" priority="4106" operator="equal">
      <formula>sum+$A:$N</formula>
    </cfRule>
    <cfRule type="cellIs" dxfId="2" priority="4115" operator="equal">
      <formula>sum+$A:$N</formula>
    </cfRule>
    <cfRule type="cellIs" dxfId="0" priority="4124" operator="equal">
      <formula>"sum=$A:$N"</formula>
    </cfRule>
    <cfRule type="cellIs" dxfId="1" priority="4133" operator="equal">
      <formula>"sum=$A:$N"</formula>
    </cfRule>
  </conditionalFormatting>
  <conditionalFormatting sqref="D128 D130 D132 D134 D136 D138 D140 D142 D144 D146 D148 D150 D152 D154 D156 D158 D160 D162 D164 D166 D168 D170 D172 D174 D176 D178 D180 D182 D184 D186 D188 D190 D192 D194 D196 D198 D200 D202 D204 D206 D208 D210 D212 D214 D216 D218 D220 D222 D224 D226 D228 D230 D232 D234 D236 D238 D240 D242 D244 D246 D248 D250 D252 D254 D256 D258 D260">
    <cfRule type="cellIs" dxfId="2" priority="4105" operator="equal">
      <formula>sum+$A:$N</formula>
    </cfRule>
    <cfRule type="cellIs" dxfId="2" priority="4114" operator="equal">
      <formula>sum+$A:$N</formula>
    </cfRule>
    <cfRule type="cellIs" dxfId="0" priority="4123" operator="equal">
      <formula>"sum=$A:$N"</formula>
    </cfRule>
    <cfRule type="cellIs" dxfId="1" priority="4132" operator="equal">
      <formula>"sum=$A:$N"</formula>
    </cfRule>
  </conditionalFormatting>
  <conditionalFormatting sqref="D264 D266 D268 D270 D272 D274 D276 D278 D280 D282 D284 D286">
    <cfRule type="cellIs" dxfId="2" priority="4036" operator="equal">
      <formula>sum+$A:$N</formula>
    </cfRule>
    <cfRule type="cellIs" dxfId="2" priority="4047" operator="equal">
      <formula>sum+$A:$N</formula>
    </cfRule>
    <cfRule type="cellIs" dxfId="0" priority="4058" operator="equal">
      <formula>"sum=$A:$N"</formula>
    </cfRule>
    <cfRule type="cellIs" dxfId="1" priority="4069" operator="equal">
      <formula>"sum=$A:$N"</formula>
    </cfRule>
  </conditionalFormatting>
  <conditionalFormatting sqref="D265 D267 D269 D271 D273 D275 D277 D279 D281 D283 D285">
    <cfRule type="cellIs" dxfId="2" priority="4035" operator="equal">
      <formula>sum+$A:$N</formula>
    </cfRule>
    <cfRule type="cellIs" dxfId="2" priority="4046" operator="equal">
      <formula>sum+$A:$N</formula>
    </cfRule>
    <cfRule type="cellIs" dxfId="0" priority="4057" operator="equal">
      <formula>"sum=$A:$N"</formula>
    </cfRule>
    <cfRule type="cellIs" dxfId="1" priority="4068" operator="equal">
      <formula>"sum=$A:$N"</formula>
    </cfRule>
  </conditionalFormatting>
  <conditionalFormatting sqref="D287 D289 D291 D293 D295 D297 D299 D301 D303 D305 D307 D309 D311 D313 D315">
    <cfRule type="cellIs" dxfId="2" priority="4034" operator="equal">
      <formula>sum+$A:$N</formula>
    </cfRule>
    <cfRule type="cellIs" dxfId="2" priority="4045" operator="equal">
      <formula>sum+$A:$N</formula>
    </cfRule>
    <cfRule type="cellIs" dxfId="0" priority="4056" operator="equal">
      <formula>"sum=$A:$N"</formula>
    </cfRule>
    <cfRule type="cellIs" dxfId="1" priority="4067" operator="equal">
      <formula>"sum=$A:$N"</formula>
    </cfRule>
  </conditionalFormatting>
  <conditionalFormatting sqref="D288 D290 D292 D294 D296 D298 D300 D302 D304 D306 D308 D310 D312 D314">
    <cfRule type="cellIs" dxfId="2" priority="4033" operator="equal">
      <formula>sum+$A:$N</formula>
    </cfRule>
    <cfRule type="cellIs" dxfId="2" priority="4044" operator="equal">
      <formula>sum+$A:$N</formula>
    </cfRule>
    <cfRule type="cellIs" dxfId="0" priority="4055" operator="equal">
      <formula>"sum=$A:$N"</formula>
    </cfRule>
    <cfRule type="cellIs" dxfId="1" priority="4066" operator="equal">
      <formula>"sum=$A:$N"</formula>
    </cfRule>
  </conditionalFormatting>
  <conditionalFormatting sqref="D316 D318 D320 D322 D324 D326 D328 D330 D332 D334 D336 D338 D340 D342 D344 D346 D348 D350 D352 D354 D356 D358 D360 D362 D364 D366 D368 D370 D372 D374">
    <cfRule type="cellIs" dxfId="2" priority="4032" operator="equal">
      <formula>sum+$A:$N</formula>
    </cfRule>
    <cfRule type="cellIs" dxfId="2" priority="4043" operator="equal">
      <formula>sum+$A:$N</formula>
    </cfRule>
    <cfRule type="cellIs" dxfId="0" priority="4054" operator="equal">
      <formula>"sum=$A:$N"</formula>
    </cfRule>
    <cfRule type="cellIs" dxfId="1" priority="4065" operator="equal">
      <formula>"sum=$A:$N"</formula>
    </cfRule>
  </conditionalFormatting>
  <conditionalFormatting sqref="D317 D319 D321 D323 D325 D327 D329 D331 D333 D335 D337 D339 D341 D343 D345 D347 D349 D351 D353 D355 D357 D359 D361 D363 D365 D367 D369 D371 D373 D375">
    <cfRule type="cellIs" dxfId="2" priority="4031" operator="equal">
      <formula>sum+$A:$N</formula>
    </cfRule>
    <cfRule type="cellIs" dxfId="2" priority="4042" operator="equal">
      <formula>sum+$A:$N</formula>
    </cfRule>
    <cfRule type="cellIs" dxfId="0" priority="4053" operator="equal">
      <formula>"sum=$A:$N"</formula>
    </cfRule>
    <cfRule type="cellIs" dxfId="1" priority="4064" operator="equal">
      <formula>"sum=$A:$N"</formula>
    </cfRule>
  </conditionalFormatting>
  <conditionalFormatting sqref="D376 D378 D380">
    <cfRule type="cellIs" dxfId="2" priority="4030" operator="equal">
      <formula>sum+$A:$N</formula>
    </cfRule>
    <cfRule type="cellIs" dxfId="2" priority="4041" operator="equal">
      <formula>sum+$A:$N</formula>
    </cfRule>
    <cfRule type="cellIs" dxfId="0" priority="4052" operator="equal">
      <formula>"sum=$A:$N"</formula>
    </cfRule>
    <cfRule type="cellIs" dxfId="1" priority="4063" operator="equal">
      <formula>"sum=$A:$N"</formula>
    </cfRule>
  </conditionalFormatting>
  <conditionalFormatting sqref="D377 D379">
    <cfRule type="cellIs" dxfId="2" priority="4029" operator="equal">
      <formula>sum+$A:$N</formula>
    </cfRule>
    <cfRule type="cellIs" dxfId="2" priority="4040" operator="equal">
      <formula>sum+$A:$N</formula>
    </cfRule>
    <cfRule type="cellIs" dxfId="0" priority="4051" operator="equal">
      <formula>"sum=$A:$N"</formula>
    </cfRule>
    <cfRule type="cellIs" dxfId="1" priority="4062" operator="equal">
      <formula>"sum=$A:$N"</formula>
    </cfRule>
  </conditionalFormatting>
  <conditionalFormatting sqref="D381 D383 D385 D387 D389 D391 D393 D395 D397 D399 D401 D403 D405 D407 D409 D411 D413 D415 D417 D419 D421 D423 D425 D427 D429">
    <cfRule type="cellIs" dxfId="2" priority="4086" operator="equal">
      <formula>sum+$A:$N</formula>
    </cfRule>
    <cfRule type="cellIs" dxfId="2" priority="4092" operator="equal">
      <formula>sum+$A:$N</formula>
    </cfRule>
    <cfRule type="cellIs" dxfId="0" priority="4098" operator="equal">
      <formula>"sum=$A:$N"</formula>
    </cfRule>
    <cfRule type="cellIs" dxfId="1" priority="4104" operator="equal">
      <formula>"sum=$A:$N"</formula>
    </cfRule>
  </conditionalFormatting>
  <conditionalFormatting sqref="D382 D384 D386 D388 D390 D392 D394 D396 D398 D400 D402 D404 D406 D408 D410 D412 D414 D416 D418 D420 D422 D424 D426 D428 D430">
    <cfRule type="cellIs" dxfId="2" priority="4085" operator="equal">
      <formula>sum+$A:$N</formula>
    </cfRule>
    <cfRule type="cellIs" dxfId="2" priority="4091" operator="equal">
      <formula>sum+$A:$N</formula>
    </cfRule>
    <cfRule type="cellIs" dxfId="0" priority="4097" operator="equal">
      <formula>"sum=$A:$N"</formula>
    </cfRule>
    <cfRule type="cellIs" dxfId="1" priority="4103" operator="equal">
      <formula>"sum=$A:$N"</formula>
    </cfRule>
  </conditionalFormatting>
  <conditionalFormatting sqref="D431 D433 D435 D437 D439 D441 D443 D445 D447 D449 D451 D453 D455 D457 D459 D461 D463 D465 D467">
    <cfRule type="cellIs" dxfId="2" priority="4084" operator="equal">
      <formula>sum+$A:$N</formula>
    </cfRule>
    <cfRule type="cellIs" dxfId="2" priority="4090" operator="equal">
      <formula>sum+$A:$N</formula>
    </cfRule>
    <cfRule type="cellIs" dxfId="0" priority="4096" operator="equal">
      <formula>"sum=$A:$N"</formula>
    </cfRule>
    <cfRule type="cellIs" dxfId="1" priority="4102" operator="equal">
      <formula>"sum=$A:$N"</formula>
    </cfRule>
  </conditionalFormatting>
  <conditionalFormatting sqref="D432 D434 D436 D438 D440 D442 D444 D446 D448 D450 D452 D454 D456 D458 D460 D462 D464 D466">
    <cfRule type="cellIs" dxfId="2" priority="4083" operator="equal">
      <formula>sum+$A:$N</formula>
    </cfRule>
    <cfRule type="cellIs" dxfId="2" priority="4089" operator="equal">
      <formula>sum+$A:$N</formula>
    </cfRule>
    <cfRule type="cellIs" dxfId="0" priority="4095" operator="equal">
      <formula>"sum=$A:$N"</formula>
    </cfRule>
    <cfRule type="cellIs" dxfId="1" priority="4101" operator="equal">
      <formula>"sum=$A:$N"</formula>
    </cfRule>
  </conditionalFormatting>
  <conditionalFormatting sqref="D468 D470 D472 D474 D476 D478 D480 D482 D484 D486 D488 D490 D492 D494">
    <cfRule type="cellIs" dxfId="2" priority="4082" operator="equal">
      <formula>sum+$A:$N</formula>
    </cfRule>
    <cfRule type="cellIs" dxfId="2" priority="4088" operator="equal">
      <formula>sum+$A:$N</formula>
    </cfRule>
    <cfRule type="cellIs" dxfId="0" priority="4094" operator="equal">
      <formula>"sum=$A:$N"</formula>
    </cfRule>
    <cfRule type="cellIs" dxfId="1" priority="4100" operator="equal">
      <formula>"sum=$A:$N"</formula>
    </cfRule>
  </conditionalFormatting>
  <conditionalFormatting sqref="D469 D471 D473 D475 D477 D479 D481 D483 D485 D487 D489 D491 D493 D495">
    <cfRule type="cellIs" dxfId="2" priority="4081" operator="equal">
      <formula>sum+$A:$N</formula>
    </cfRule>
    <cfRule type="cellIs" dxfId="2" priority="4087" operator="equal">
      <formula>sum+$A:$N</formula>
    </cfRule>
    <cfRule type="cellIs" dxfId="0" priority="4093" operator="equal">
      <formula>"sum=$A:$N"</formula>
    </cfRule>
    <cfRule type="cellIs" dxfId="1" priority="4099" operator="equal">
      <formula>"sum=$A:$N"</formula>
    </cfRule>
  </conditionalFormatting>
  <conditionalFormatting sqref="D739 D741:D771">
    <cfRule type="cellIs" dxfId="2" priority="4073" operator="equal">
      <formula>sum+$A:$N</formula>
    </cfRule>
    <cfRule type="cellIs" dxfId="2" priority="4074" operator="equal">
      <formula>sum+$A:$N</formula>
    </cfRule>
    <cfRule type="cellIs" dxfId="1" priority="4076" operator="equal">
      <formula>"sum=$A:$N"</formula>
    </cfRule>
  </conditionalFormatting>
  <conditionalFormatting sqref="D741:D771 D739">
    <cfRule type="cellIs" dxfId="0" priority="4075" operator="equal">
      <formula>"sum=$A:$N"</formula>
    </cfRule>
  </conditionalFormatting>
  <conditionalFormatting sqref="C772:C885 C887:C922 C926:C945 C947:C953 C956:C963">
    <cfRule type="duplicateValues" dxfId="4" priority="4234"/>
  </conditionalFormatting>
  <conditionalFormatting sqref="C886 C991 C1000:C1001">
    <cfRule type="duplicateValues" dxfId="6" priority="4219"/>
  </conditionalFormatting>
  <conditionalFormatting sqref="D907:D1025 D1027:D1031">
    <cfRule type="cellIs" dxfId="2" priority="4025" operator="equal">
      <formula>sum+$A:$N</formula>
    </cfRule>
    <cfRule type="cellIs" dxfId="2" priority="4026" operator="equal">
      <formula>sum+$A:$N</formula>
    </cfRule>
    <cfRule type="cellIs" dxfId="0" priority="4027" operator="equal">
      <formula>"sum=$A:$N"</formula>
    </cfRule>
    <cfRule type="cellIs" dxfId="1" priority="4028" operator="equal">
      <formula>"sum=$A:$N"</formula>
    </cfRule>
  </conditionalFormatting>
  <conditionalFormatting sqref="C966 C968:C972 C974">
    <cfRule type="duplicateValues" dxfId="4" priority="4233"/>
  </conditionalFormatting>
  <pageMargins left="0.751388888888889" right="0.751388888888889" top="0" bottom="0" header="0.511805555555556" footer="0.511805555555556"/>
  <pageSetup paperSize="9" orientation="portrait" horizontalDpi="600"/>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25"/>
  <sheetData/>
  <pageMargins left="0.75" right="0.75" top="1" bottom="1" header="0.511805555555556" footer="0.511805555555556"/>
  <pageSetup paperSize="9" orientation="portrait"/>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25"/>
  <sheetData/>
  <pageMargins left="0.75" right="0.75" top="1" bottom="1" header="0.511805555555556" footer="0.511805555555556"/>
  <pageSetup paperSize="9" orientation="portrait"/>
  <headerFooter alignWithMargins="0" scaleWithDoc="0"/>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3</vt:i4>
      </vt:variant>
    </vt:vector>
  </HeadingPairs>
  <TitlesOfParts>
    <vt:vector size="3" baseType="lpstr">
      <vt:lpstr>高龄津贴公示表</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2024-09-13T08:16:00Z</dcterms:created>
  <dcterms:modified xsi:type="dcterms:W3CDTF">2025-03-13T09:44:50Z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2052-11.8.2.8555</vt:lpwstr>
  </property>
</Properties>
</file>